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правочник работ" state="visible" r:id="rId4"/>
    <sheet sheetId="2" name="Справочник величин" state="visible" r:id="rId5"/>
    <sheet sheetId="3" name="Справочник единиц измерения" state="visible" r:id="rId6"/>
    <sheet sheetId="4" name="Справочник атрибутов" state="visible" r:id="rId7"/>
  </sheets>
  <calcPr calcId="171027"/>
</workbook>
</file>

<file path=xl/sharedStrings.xml><?xml version="1.0" encoding="utf-8"?>
<sst xmlns="http://schemas.openxmlformats.org/spreadsheetml/2006/main" count="8926" uniqueCount="2500">
  <si>
    <t>Код СДР</t>
  </si>
  <si>
    <t>Уровень 1</t>
  </si>
  <si>
    <t>Уровень 2</t>
  </si>
  <si>
    <t>Уровень 3</t>
  </si>
  <si>
    <t>Уровень 4</t>
  </si>
  <si>
    <t>Уровень 5</t>
  </si>
  <si>
    <t>Уровень 6</t>
  </si>
  <si>
    <t>Уровень 7</t>
  </si>
  <si>
    <t>Уровень 8</t>
  </si>
  <si>
    <t>Уровень 9</t>
  </si>
  <si>
    <t>Уровень 10</t>
  </si>
  <si>
    <t>Название</t>
  </si>
  <si>
    <t>Тип</t>
  </si>
  <si>
    <t>Код</t>
  </si>
  <si>
    <t>Шифр</t>
  </si>
  <si>
    <t>Величина</t>
  </si>
  <si>
    <t>Ед. изм</t>
  </si>
  <si>
    <t>Атрибут</t>
  </si>
  <si>
    <t>Коэффициент</t>
  </si>
  <si>
    <t>1</t>
  </si>
  <si>
    <t>Устройство системы отопления</t>
  </si>
  <si>
    <t>group</t>
  </si>
  <si>
    <t>40-07-01</t>
  </si>
  <si>
    <t/>
  </si>
  <si>
    <t xml:space="preserve">Корпус 2. Внутренние сети
отопления.</t>
  </si>
  <si>
    <t>40-07-01.1</t>
  </si>
  <si>
    <t>Т11/Т21</t>
  </si>
  <si>
    <t>40-07-01.1.1</t>
  </si>
  <si>
    <t>Резьбовой присоединительный фитинг для APT-R DN15 003Z0232R (Поставщик: ООО "Билд Инжиниринг" (Ридан))</t>
  </si>
  <si>
    <t>work</t>
  </si>
  <si>
    <t>40-07-01.1.1.1</t>
  </si>
  <si>
    <t>Число</t>
  </si>
  <si>
    <t>шт.</t>
  </si>
  <si>
    <t>Количество</t>
  </si>
  <si>
    <t>2</t>
  </si>
  <si>
    <t>Резьбовой присоединительный фитинг для APT-R DN20 003Z0233R (Поставщик: ООО "Билд Инжиниринг" (Ридан))</t>
  </si>
  <si>
    <t>40-07-01.1.1.2</t>
  </si>
  <si>
    <t>3</t>
  </si>
  <si>
    <t>Резьбовой присоединительный фитинг для APT-R DN25 003Z0234R (Поставщик: ООО "Билд Инжиниринг" (Ридан))</t>
  </si>
  <si>
    <t>40-07-01.1.1.3</t>
  </si>
  <si>
    <t>4</t>
  </si>
  <si>
    <t>Резьбовой присоединительный фитинг для APT-R DN40 003Z0239R (Поставщик: ООО "Билд Инжиниринг" (Ридан))</t>
  </si>
  <si>
    <t>40-07-01.1.1.4</t>
  </si>
  <si>
    <t>5</t>
  </si>
  <si>
    <t>Радиатор трубчатый двухрядный с боковым подключением комплектно с заглушкой, краном Маевского и набором для настенного крепления, высотой h=300 мм, секций 11 Гармония А25 2-300-11 (Поставщик: ООО "СТРОИТЕЛЬНЫЙ ТОРГОВЫЙ ДОМ "ПЕТРОВИЧ" (КЗТО))</t>
  </si>
  <si>
    <t>40-07-01.1.1.5</t>
  </si>
  <si>
    <t>6</t>
  </si>
  <si>
    <t>Радиатор трубчатый двухрядный с боковым подключением комплектно с заглушкой, краном Маевского и набором для настенного крепления, высотой h=300 мм, секций 14 Гармония А25 2-300-14 (Поставщик: ООО "СТРОИТЕЛЬНЫЙ ТОРГОВЫЙ ДОМ "ПЕТРОВИЧ" (КЗТО))</t>
  </si>
  <si>
    <t>40-07-01.1.1.6</t>
  </si>
  <si>
    <t>7</t>
  </si>
  <si>
    <t>Радиатор трубчатый двухрядный с боковым подключением комплектно с заглушкой, краном Маевского и набором для настенного крепления, высотой h=300 мм, секций 15 Гармония А25 2-300-15 (Поставщик: ООО "СТРОИТЕЛЬНЫЙ ТОРГОВЫЙ ДОМ "ПЕТРОВИЧ" (КЗТО))</t>
  </si>
  <si>
    <t>40-07-01.1.1.7</t>
  </si>
  <si>
    <t>8</t>
  </si>
  <si>
    <t>Радиатор трубчатый двухрядный с боковым подключением комплектно с заглушкой, краном Маевского и набором для настенного крепления, высотой h=300 мм, секций 22 Гармония А25 2-300-22 (Поставщик: ООО "СТРОИТЕЛЬНЫЙ ТОРГОВЫЙ ДОМ "ПЕТРОВИЧ" (КЗТО))</t>
  </si>
  <si>
    <t>40-07-01.1.1.8</t>
  </si>
  <si>
    <t>9</t>
  </si>
  <si>
    <t>Радиатор трубчатый двухрядный с боковым подключением комплектно с заглушкой, краном Маевского и набором для настенного крепления, высотой h=300 мм, секций 24 Гармония А25 2-300-24 (Поставщик: ООО "СТРОИТЕЛЬНЫЙ ТОРГОВЫЙ ДОМ "ПЕТРОВИЧ" (КЗТО))</t>
  </si>
  <si>
    <t>40-07-01.1.1.9</t>
  </si>
  <si>
    <t>10</t>
  </si>
  <si>
    <t>Радиатор трубчатый двухрядный с боковым подключением комплектно с заглушкой, краном Маевского и набором для настенного крепления, высотой h=300 мм, секций 25 Гармония А25 2-300-25 (Поставщик: ООО "СТРОИТЕЛЬНЫЙ ТОРГОВЫЙ ДОМ "ПЕТРОВИЧ" (КЗТО))</t>
  </si>
  <si>
    <t>40-07-01.1.1.10</t>
  </si>
  <si>
    <t>11</t>
  </si>
  <si>
    <t>Радиатор трубчатый двухрядный с боковым подключением комплектно с заглушкой, краном Маевского и набором для настенного крепления, высотой h=300 мм, секций 29 Гармония А25 2-300-29 (Поставщик: ООО "СТРОИТЕЛЬНЫЙ ТОРГОВЫЙ ДОМ "ПЕТРОВИЧ" (КЗТО))</t>
  </si>
  <si>
    <t>40-07-01.1.1.11</t>
  </si>
  <si>
    <t>12</t>
  </si>
  <si>
    <t>Радиатор трубчатый двухрядный с боковым подключением комплектно с заглушкой, краном Маевского и набором для настенного крепления, высотой h=300 мм, секций 32 Гармония А25 2-300-32 (Поставщик: ООО "СТРОИТЕЛЬНЫЙ ТОРГОВЫЙ ДОМ "ПЕТРОВИЧ" (КЗТО))</t>
  </si>
  <si>
    <t>40-07-01.1.1.12</t>
  </si>
  <si>
    <t>13</t>
  </si>
  <si>
    <t>Радиатор трубчатый двухрядный с боковым подключением комплектно с заглушкой, краном Маевского и набором для настенного крепления, высотой h=300 мм, секций 33 Гармония А25 2-300-33 (Поставщик: ООО "СТРОИТЕЛЬНЫЙ ТОРГОВЫЙ ДОМ "ПЕТРОВИЧ" (КЗТО))</t>
  </si>
  <si>
    <t>40-07-01.1.1.13</t>
  </si>
  <si>
    <t>14</t>
  </si>
  <si>
    <t>Радиатор трубчатый двухрядный с боковым подключением комплектно с заглушкой, краном Маевского и набором для настенного крепления, высотой h=300 мм, секций 40 Гармония А25 2-300-40 (Поставщик: ООО "СТРОИТЕЛЬНЫЙ ТОРГОВЫЙ ДОМ "ПЕТРОВИЧ" (КЗТО))</t>
  </si>
  <si>
    <t>40-07-01.1.1.14</t>
  </si>
  <si>
    <t>15</t>
  </si>
  <si>
    <t>Радиатор трубчатый двухрядный с боковым подключением комплектно с заглушкой, краном Маевского и набором для настенного крепления, высотой h=300 мм, секций 45 Гармония А25 2-300-45 (Поставщик: ООО "СТРОИТЕЛЬНЫЙ ТОРГОВЫЙ ДОМ "ПЕТРОВИЧ" (КЗТО))</t>
  </si>
  <si>
    <t>40-07-01.1.1.15</t>
  </si>
  <si>
    <t>16</t>
  </si>
  <si>
    <t>Радиатор трубчатый двухрядный с боковым подключением комплектно с заглушкой, краном Маевского и набором для настенного крепления, высотой h=300 мм, секций 52 Гармония А25 2-300-52 (Поставщик: ООО "СТРОИТЕЛЬНЫЙ ТОРГОВЫЙ ДОМ "ПЕТРОВИЧ" (КЗТО))</t>
  </si>
  <si>
    <t>40-07-01.1.1.16</t>
  </si>
  <si>
    <t>17</t>
  </si>
  <si>
    <t>Радиатор трубчатый двухрядный с боковым подключением комплектно с заглушкой, краном Маевского и набором для настенного крепления, высотой h=300 мм, секций 55 Гармония А25 2-300-55 (Поставщик: ООО "СТРОИТЕЛЬНЫЙ ТОРГОВЫЙ ДОМ "ПЕТРОВИЧ" (КЗТО))</t>
  </si>
  <si>
    <t>40-07-01.1.1.17</t>
  </si>
  <si>
    <t>18</t>
  </si>
  <si>
    <t>Радиатор трубчатый двухрядный с боковым подключением комплектно с заглушкой, краном Маевского и набором для настенного крепления, высотой h=300 мм, секций 8 Гармония А25 2-300-8 (Поставщик: ООО "СТРОИТЕЛЬНЫЙ ТОРГОВЫЙ ДОМ "ПЕТРОВИЧ" (КЗТО))</t>
  </si>
  <si>
    <t>40-07-01.1.1.18</t>
  </si>
  <si>
    <t>19</t>
  </si>
  <si>
    <t>Радиатор трубчатый двухрядный с боковым подключением комплектно с заглушкой, краном Маевского и набором для настенного крепления, высотой h=500 мм, секций 18 Гармония А25 2-500-18 (Поставщик: ООО "СТРОИТЕЛЬНЫЙ ТОРГОВЫЙ ДОМ "ПЕТРОВИЧ" (КЗТО))</t>
  </si>
  <si>
    <t>40-07-01.1.1.19</t>
  </si>
  <si>
    <t>20</t>
  </si>
  <si>
    <t>Радиатор трубчатый двухрядный с боковым подключением комплектно с заглушкой, краном Маевского и набором для настенного крепления, высотой h=500 мм, секций 27 Гармония А25 2-500-27 (Поставщик: ООО "СТРОИТЕЛЬНЫЙ ТОРГОВЫЙ ДОМ "ПЕТРОВИЧ" (КЗТО))</t>
  </si>
  <si>
    <t>40-07-01.1.1.20</t>
  </si>
  <si>
    <t>21</t>
  </si>
  <si>
    <t>Регистр из стальных труб по ГОСТ 10704-91 из 2 рядов РГ 2- 48х2.5-1000</t>
  </si>
  <si>
    <t>40-07-01.1.1.21</t>
  </si>
  <si>
    <t>22</t>
  </si>
  <si>
    <t>Регистр из стальных труб по ГОСТ 10704-91 из 2 рядов РГ 2- 48х2.5-500</t>
  </si>
  <si>
    <t>40-07-01.1.1.22</t>
  </si>
  <si>
    <t>23</t>
  </si>
  <si>
    <t>Регистр из стальных труб по ГОСТ 10704-91 из 4 рядов РГ 4- 48х2.5-500</t>
  </si>
  <si>
    <t>40-07-01.1.1.23</t>
  </si>
  <si>
    <t>24</t>
  </si>
  <si>
    <t xml:space="preserve">Стальной радиатор с боковым подключением комплектно с заглушкой, краном Маевского и набором для настенного крепления, высота h=300 мм C
11 300х400 (Поставщик: ООО "Р- Климат")</t>
  </si>
  <si>
    <t>40-07-01.1.1.24</t>
  </si>
  <si>
    <t>25</t>
  </si>
  <si>
    <t xml:space="preserve">Стальной радиатор с боковым подключением комплектно с заглушкой, краном Маевского и набором для настенного крепления, высота h=300 мм C
11 300х600 (Поставщик: ООО "Р- Климат")</t>
  </si>
  <si>
    <t>40-07-01.1.1.25</t>
  </si>
  <si>
    <t>26</t>
  </si>
  <si>
    <t xml:space="preserve">Стальной радиатор с боковым подключением комплектно с заглушкой, краном Маевского и набором для настенного крепления, высота h=300 мм C
11 300х800 (Поставщик: ООО "Р- Климат")</t>
  </si>
  <si>
    <t>40-07-01.1.1.26</t>
  </si>
  <si>
    <t>27</t>
  </si>
  <si>
    <t>Стальной радиатор с боковым подключением комплектно с заглушкой, краном Маевского и набором для настенного крепления, высота h=300 мм C 11 300х1000 (Поставщик: ООО "Р-Климат")</t>
  </si>
  <si>
    <t>40-07-01.1.1.27</t>
  </si>
  <si>
    <t>28</t>
  </si>
  <si>
    <t>Стальной радиатор с боковым подключением комплектно с заглушкой, краном Маевского и набором для настенного крепления, высота h=300 мм C 11 300х1200 (Поставщик: ООО "Р-Климат")</t>
  </si>
  <si>
    <t>40-07-01.1.1.28</t>
  </si>
  <si>
    <t>29</t>
  </si>
  <si>
    <t>Стальной радиатор с боковым подключением комплектно с заглушкой, краном Маевского и набором для настенного крепления, высота h=300 мм C 11 300х1400 (Поставщик: ООО "Р-Климат")</t>
  </si>
  <si>
    <t>40-07-01.1.1.29</t>
  </si>
  <si>
    <t>30</t>
  </si>
  <si>
    <t>Стальной радиатор с боковым подключением комплектно с заглушкой, краном Маевского и набором для настенного крепления, высота h=300 мм C 11 300х1600 (Поставщик: ООО "Р-Климат")</t>
  </si>
  <si>
    <t>40-07-01.1.1.30</t>
  </si>
  <si>
    <t>31</t>
  </si>
  <si>
    <t>Стальной радиатор с боковым подключением комплектно с заглушкой, краном Маевского и набором для настенного крепления, высота h=300 мм C 11 300х1800 (Поставщик: ООО "Р-Климат")</t>
  </si>
  <si>
    <t>40-07-01.1.1.31</t>
  </si>
  <si>
    <t>32</t>
  </si>
  <si>
    <t xml:space="preserve">Стальной радиатор с боковым подключением комплектно с заглушкой, краном Маевского и набором для настенного крепления, высота h=300 мм C
22 300х400 (Поставщик: ООО "Р- Климат")</t>
  </si>
  <si>
    <t>40-07-01.1.1.32</t>
  </si>
  <si>
    <t>33</t>
  </si>
  <si>
    <t xml:space="preserve">Стальной радиатор с боковым подключением комплектно с заглушкой, краном Маевского и набором для настенного крепления, высота h=300 мм C
22 300х500 (Поставщик: ООО "Р- Климат")</t>
  </si>
  <si>
    <t>40-07-01.1.1.33</t>
  </si>
  <si>
    <t>34</t>
  </si>
  <si>
    <t xml:space="preserve">Стальной радиатор с боковым подключением комплектно с заглушкой, краном Маевского и набором для настенного крепления, высота h=300 мм C
22 300х600 (Поставщик: ООО "Р- Климат")</t>
  </si>
  <si>
    <t>40-07-01.1.1.34</t>
  </si>
  <si>
    <t>35</t>
  </si>
  <si>
    <t xml:space="preserve">Стальной радиатор с боковым подключением комплектно с заглушкой, краном Маевского и набором для настенного крепления, высота h=300 мм C
22 300х700 (Поставщик: ООО "Р- Климат")</t>
  </si>
  <si>
    <t>40-07-01.1.1.35</t>
  </si>
  <si>
    <t>36</t>
  </si>
  <si>
    <t xml:space="preserve">Стальной радиатор с боковым подключением комплектно с заглушкой, краном Маевского и набором для настенного крепления, высота h=300 мм C
22 300х800 (Поставщик: ООО "Р- Климат")</t>
  </si>
  <si>
    <t>40-07-01.1.1.36</t>
  </si>
  <si>
    <t>37</t>
  </si>
  <si>
    <t xml:space="preserve">Стальной радиатор с боковым подключением комплектно с заглушкой, краном Маевского и набором для настенного крепления, высота h=300 мм C
22 300х900 (Поставщик: ООО "Р- Климат")</t>
  </si>
  <si>
    <t>40-07-01.1.1.37</t>
  </si>
  <si>
    <t>38</t>
  </si>
  <si>
    <t>Стальной радиатор с боковым подключением комплектно с заглушкой, краном Маевского и набором для настенного крепления, высота h=300 мм C 22 300х1000 (Поставщик: ООО "Р-Климат")</t>
  </si>
  <si>
    <t>40-07-01.1.1.38</t>
  </si>
  <si>
    <t>39</t>
  </si>
  <si>
    <t>Стальной радиатор с боковым подключением комплектно с заглушкой, краном Маевского и набором для настенного крепления, высота h=300 мм C 22 300х1100 (Поставщик: ООО "Р-Климат")</t>
  </si>
  <si>
    <t>40-07-01.1.1.39</t>
  </si>
  <si>
    <t>40</t>
  </si>
  <si>
    <t>Стальной радиатор с боковым подключением комплектно с заглушкой, краном Маевского и набором для настенного крепления, высота h=300 мм C 22 300х1200 (Поставщик: ООО "Р-Климат")</t>
  </si>
  <si>
    <t>40-07-01.1.1.40</t>
  </si>
  <si>
    <t>41</t>
  </si>
  <si>
    <t>Стальной радиатор с боковым подключением комплектно с заглушкой, краном Маевского и набором для настенного крепления, высота h=300 мм C 22 300х1300 (Поставщик: ООО "Р-Климат")</t>
  </si>
  <si>
    <t>40-07-01.1.1.41</t>
  </si>
  <si>
    <t>42</t>
  </si>
  <si>
    <t>Стальной радиатор с боковым подключением комплектно с заглушкой, краном Маевского и набором для настенного крепления, высота h=300 мм C 22 300х1400 (Поставщик: ООО "Р-Климат")</t>
  </si>
  <si>
    <t>40-07-01.1.1.42</t>
  </si>
  <si>
    <t>43</t>
  </si>
  <si>
    <t>Стальной радиатор с боковым подключением комплектно с заглушкой, краном Маевского и набором для настенного крепления, высота h=300 мм C 22 300х1500 (Поставщик: ООО "Р-Климат")</t>
  </si>
  <si>
    <t>40-07-01.1.1.43</t>
  </si>
  <si>
    <t>44</t>
  </si>
  <si>
    <t>Стальной радиатор с боковым подключением комплектно с заглушкой, краном Маевского и набором для настенного крепления, высота h=300 мм C 22 300х1600 (Поставщик: ООО "Р-Климат")</t>
  </si>
  <si>
    <t>40-07-01.1.1.44</t>
  </si>
  <si>
    <t>45</t>
  </si>
  <si>
    <t>Стальной радиатор с боковым подключением комплектно с заглушкой, краном Маевского и набором для настенного крепления, высота h=300 мм C 22 300х1700 (Поставщик: ООО "Р-Климат")</t>
  </si>
  <si>
    <t>40-07-01.1.1.45</t>
  </si>
  <si>
    <t>46</t>
  </si>
  <si>
    <t>Стальной радиатор с боковым подключением комплектно с заглушкой, краном Маевского и набором для настенного крепления, высота h=300 мм C 22 300х1800 (Поставщик: ООО "Р-Климат")</t>
  </si>
  <si>
    <t>40-07-01.1.1.46</t>
  </si>
  <si>
    <t>47</t>
  </si>
  <si>
    <t>Стальной радиатор с боковым подключением комплектно с заглушкой, краном Маевского и набором для настенного крепления, высота h=300 мм C 22 300х1900 (Поставщик: ООО "Р-Климат")</t>
  </si>
  <si>
    <t>40-07-01.1.1.47</t>
  </si>
  <si>
    <t>48</t>
  </si>
  <si>
    <t>Стальной радиатор с боковым подключением комплектно с заглушкой, краном Маевского и набором для настенного крепления, высота h=300 мм C 22 300х2000 (Поставщик: ООО "Р-Климат")</t>
  </si>
  <si>
    <t>40-07-01.1.1.48</t>
  </si>
  <si>
    <t>49</t>
  </si>
  <si>
    <t xml:space="preserve">Стальной радиатор с боковым подключением комплектно с заглушкой, краном Маевского и набором для настенного крепления, высота h=300 мм C
33 300х400 (Поставщик: ООО "Р- Климат")</t>
  </si>
  <si>
    <t>40-07-01.1.1.49</t>
  </si>
  <si>
    <t>50</t>
  </si>
  <si>
    <t xml:space="preserve">Стальной радиатор с боковым подключением комплектно с заглушкой, краном Маевского и набором для настенного крепления, высота h=300 мм C
33 300х500 (Поставщик: ООО "Р- Климат")</t>
  </si>
  <si>
    <t>40-07-01.1.1.50</t>
  </si>
  <si>
    <t>51</t>
  </si>
  <si>
    <t xml:space="preserve">Стальной радиатор с боковым подключением комплектно с заглушкой, краном Маевского и набором для настенного крепления, высота h=300 мм C
33 300х600 (Поставщик: ООО "Р- Климат")</t>
  </si>
  <si>
    <t>40-07-01.1.1.51</t>
  </si>
  <si>
    <t>52</t>
  </si>
  <si>
    <t xml:space="preserve">Стальной радиатор с боковым подключением комплектно с заглушкой, краном Маевского и набором для настенного крепления, высота h=300 мм C
33 300х700 (Поставщик: ООО "Р- Климат")</t>
  </si>
  <si>
    <t>40-07-01.1.1.52</t>
  </si>
  <si>
    <t>53</t>
  </si>
  <si>
    <t xml:space="preserve">Стальной радиатор с боковым подключением комплектно с заглушкой, краном Маевского и набором для настенного крепления, высота h=300 мм C
33 300х800 (Поставщик: ООО "Р- Климат")</t>
  </si>
  <si>
    <t>40-07-01.1.1.53</t>
  </si>
  <si>
    <t>54</t>
  </si>
  <si>
    <t xml:space="preserve">Стальной радиатор с боковым подключением комплектно с заглушкой, краном Маевского и набором для настенного крепления, высота h=300 мм C
33 300х900 (Поставщик: ООО "Р- Климат")</t>
  </si>
  <si>
    <t>40-07-01.1.1.54</t>
  </si>
  <si>
    <t>55</t>
  </si>
  <si>
    <t>Стальной радиатор с боковым подключением комплектно с заглушкой, краном Маевского и набором для настенного крепления, высота h=300 мм C 33 300х1000 (Поставщик: ООО "Р-Климат")</t>
  </si>
  <si>
    <t>40-07-01.1.1.55</t>
  </si>
  <si>
    <t>56</t>
  </si>
  <si>
    <t>Стальной радиатор с боковым подключением комплектно с заглушкой, краном Маевского и набором для настенного крепления, высота h=300 мм C 33 300х1100 (Поставщик: ООО "Р-Климат")</t>
  </si>
  <si>
    <t>40-07-01.1.1.56</t>
  </si>
  <si>
    <t>57</t>
  </si>
  <si>
    <t>Стальной радиатор с боковым подключением комплектно с заглушкой, краном Маевского и набором для настенного крепления, высота h=300 мм C 33 300х1200 (Поставщик: ООО "Р-Климат")</t>
  </si>
  <si>
    <t>40-07-01.1.1.57</t>
  </si>
  <si>
    <t>58</t>
  </si>
  <si>
    <t>Стальной радиатор с боковым подключением комплектно с заглушкой, краном Маевского и набором для настенного крепления, высота h=300 мм C 33 300х1300 (Поставщик: ООО "Р-Климат")</t>
  </si>
  <si>
    <t>40-07-01.1.1.58</t>
  </si>
  <si>
    <t>59</t>
  </si>
  <si>
    <t>Стальной радиатор с боковым подключением комплектно с заглушкой, краном Маевского и набором для настенного крепления, высота h=300 мм C 33 300х1400 (Поставщик: ООО "Р-Климат")</t>
  </si>
  <si>
    <t>40-07-01.1.1.59</t>
  </si>
  <si>
    <t>60</t>
  </si>
  <si>
    <t>Стальной радиатор с боковым подключением комплектно с заглушкой, краном Маевского и набором для настенного крепления, высота h=300 мм C 33 300х1500 (Поставщик: ООО "Р-Климат")</t>
  </si>
  <si>
    <t>40-07-01.1.1.60</t>
  </si>
  <si>
    <t>61</t>
  </si>
  <si>
    <t>Стальной радиатор с боковым подключением комплектно с заглушкой, краном Маевского и набором для настенного крепления, высота h=300 мм C 33 300х1600 (Поставщик: ООО "Р-Климат")</t>
  </si>
  <si>
    <t>40-07-01.1.1.61</t>
  </si>
  <si>
    <t>62</t>
  </si>
  <si>
    <t>Стальной радиатор с боковым подключением комплектно с заглушкой, краном Маевского и набором для настенного крепления, высота h=300 мм C 33 300х1700 (Поставщик: ООО "Р-Климат")</t>
  </si>
  <si>
    <t>40-07-01.1.1.62</t>
  </si>
  <si>
    <t>63</t>
  </si>
  <si>
    <t>Стальной радиатор с боковым подключением комплектно с заглушкой, краном Маевского и набором для настенного крепления, высота h=300 мм C 33 300х1800 (Поставщик: ООО "Р-Климат")</t>
  </si>
  <si>
    <t>40-07-01.1.1.63</t>
  </si>
  <si>
    <t>64</t>
  </si>
  <si>
    <t xml:space="preserve">Стальной радиатор с боковым подключением комплектно с заглушкой, краном Маевского и набором для настенного крепления, высота h=500 мм C
22 500х400 (Поставщик: ООО "Р- Климат")</t>
  </si>
  <si>
    <t>40-07-01.1.1.64</t>
  </si>
  <si>
    <t>65</t>
  </si>
  <si>
    <t xml:space="preserve">Стальной радиатор с боковым подключением комплектно с заглушкой, краном Маевского и набором для настенного крепления, высота h=500 мм C
22 500х500 (Поставщик: ООО "Р- Климат")</t>
  </si>
  <si>
    <t>40-07-01.1.1.65</t>
  </si>
  <si>
    <t>66</t>
  </si>
  <si>
    <t xml:space="preserve">Стальной радиатор с боковым подключением комплектно с заглушкой, краном Маевского и набором для настенного крепления, высота h=500 мм C
22 500х600 (Поставщик: ООО "Р- Климат")</t>
  </si>
  <si>
    <t>40-07-01.1.1.66</t>
  </si>
  <si>
    <t>67</t>
  </si>
  <si>
    <t xml:space="preserve">Стальной радиатор с боковым подключением комплектно с заглушкой, краном Маевского и набором для настенного крепления, высота h=500 мм C
33 500х400 (Поставщик: ООО "Р- Климат")</t>
  </si>
  <si>
    <t>40-07-01.1.1.67</t>
  </si>
  <si>
    <t>68</t>
  </si>
  <si>
    <t xml:space="preserve">Стальной радиатор с боковым подключением комплектно с заглушкой, краном Маевского и набором для настенного крепления, высота h=500 мм C
33 500х600 (Поставщик: ООО "Р- Климат")</t>
  </si>
  <si>
    <t>40-07-01.1.1.68</t>
  </si>
  <si>
    <t>69</t>
  </si>
  <si>
    <t xml:space="preserve">Стальной радиатор с боковым подключением комплектно с заглушкой, краном Маевского и набором для настенного крепления, высота h=500 мм C
33 500х700 (Поставщик: ООО "Р- Климат")</t>
  </si>
  <si>
    <t>40-07-01.1.1.69</t>
  </si>
  <si>
    <t>70</t>
  </si>
  <si>
    <t>Электроконвектор настенный ЭВУБ-0,5/220</t>
  </si>
  <si>
    <t>40-07-01.1.1.70</t>
  </si>
  <si>
    <t>71</t>
  </si>
  <si>
    <t xml:space="preserve">Клапан терморегулирующий латунный прямой для радиатора PN10 1/2'' TR-N Ду15
013G7014R (Поставщик: ООО "Билд Инжиниринг" (Ридан))</t>
  </si>
  <si>
    <t>40-07-01.1.1.71</t>
  </si>
  <si>
    <t>72</t>
  </si>
  <si>
    <t>Термоэлемент со встроенным датчиком, М30х1,5 TR 84 013G7084R (Поставщик: ООО "Ридан")</t>
  </si>
  <si>
    <t>40-07-01.1.1.72</t>
  </si>
  <si>
    <t>73</t>
  </si>
  <si>
    <t>Автоматический воздухоудалитель Ду15</t>
  </si>
  <si>
    <t>40-07-01.1.1.73</t>
  </si>
  <si>
    <t>74</t>
  </si>
  <si>
    <t>Автоматический воздухоудалитель с боковым присоединительным патрубком и вертикальным воздуховыпускным штуцером Ду15</t>
  </si>
  <si>
    <t>40-07-01.1.1.74</t>
  </si>
  <si>
    <t>75</t>
  </si>
  <si>
    <t>Автоматический воздухоудалитель с нижним присоединительным патрубком и вертикальным воздуховыпускным штуцером Ду15 VT.502.NH.04</t>
  </si>
  <si>
    <t>40-07-01.1.1.75</t>
  </si>
  <si>
    <t>76</t>
  </si>
  <si>
    <t>Клапан автоматический балансировочный APT-R Ду15 003Z5701R (Поставщик: ООО "Билд Инжиниринг" (Ридан))</t>
  </si>
  <si>
    <t>40-07-01.1.1.76</t>
  </si>
  <si>
    <t>77</t>
  </si>
  <si>
    <t>Клапан автоматический балансировочный APT-R Ду20 003Z5702R (Поставщик: ООО "Билд Инжиниринг" (Ридан))</t>
  </si>
  <si>
    <t>40-07-01.1.1.77</t>
  </si>
  <si>
    <t>78</t>
  </si>
  <si>
    <t>Клапан автоматический балансировочный APT-R Ду25 003Z5703R (Поставщик: ООО "Билд Инжиниринг" (Ридан))</t>
  </si>
  <si>
    <t>40-07-01.1.1.78</t>
  </si>
  <si>
    <t>79</t>
  </si>
  <si>
    <t>Клапан автоматический балансировочный APT-R Ду40 003Z5705R (Поставщик: ООО "Билд Инжиниринг" (Ридан))</t>
  </si>
  <si>
    <t>40-07-01.1.1.79</t>
  </si>
  <si>
    <t>80</t>
  </si>
  <si>
    <t xml:space="preserve">Клапан балансировочный с ручной настройкой PN16 Ду15, MNT-R 15 003Z2331R
(Поставщик: ООО "Билд Инжиниринг" (Ридан))</t>
  </si>
  <si>
    <t>40-07-01.1.1.80</t>
  </si>
  <si>
    <t>81</t>
  </si>
  <si>
    <t>Клапан запорный радиаторный прямой 1/2", LV Ду15 003L0144R (Поставщик: ООО "Билд Инжиниринг" (Ридан))</t>
  </si>
  <si>
    <t>40-07-01.1.1.81</t>
  </si>
  <si>
    <t>82</t>
  </si>
  <si>
    <t>Клапан ручной балансировочный MVT-R Ду15 003Z4081R (Поставщик: ООО "Билд Инжиниринг" (Ридан))</t>
  </si>
  <si>
    <t>40-07-01.1.1.82</t>
  </si>
  <si>
    <t>83</t>
  </si>
  <si>
    <t>Клапан ручной балансировочный MVT-R Ду20 003Z4082R (Поставщик: ООО "Билд Инжиниринг" (Ридан))</t>
  </si>
  <si>
    <t>40-07-01.1.1.83</t>
  </si>
  <si>
    <t>84</t>
  </si>
  <si>
    <t>Клапан ручной балансировочный MVT-R Ду25 003Z4083R (Поставщик: ООО "Билд Инжиниринг" (Ридан))</t>
  </si>
  <si>
    <t>40-07-01.1.1.84</t>
  </si>
  <si>
    <t>85</t>
  </si>
  <si>
    <t>Клапан ручной балансировочный MVT-R Ду32 003Z4084R (Поставщик: ООО "Билд Инжиниринг" (Ридан))</t>
  </si>
  <si>
    <t>40-07-01.1.1.85</t>
  </si>
  <si>
    <t>86</t>
  </si>
  <si>
    <t>Клапан ручной балансировочный MVT-R Ду50 003Z4086R (Поставщик: ООО "Билд Инжиниринг" (Ридан))</t>
  </si>
  <si>
    <t>40-07-01.1.1.86</t>
  </si>
  <si>
    <t>87</t>
  </si>
  <si>
    <t xml:space="preserve">Компенсатор сильфонный осевой с кожухом DN15
«Энергия-Термо» DN15 16.015.32/10.2 (Поставщик: ООО "Компенсатор")</t>
  </si>
  <si>
    <t>40-07-01.1.1.87</t>
  </si>
  <si>
    <t>88</t>
  </si>
  <si>
    <t xml:space="preserve">Компенсатор сильфонный осевой с кожухом DN20
«Энергия-Термо» DN20 16.020.32/10.2 (Поставщик: ООО "Компенсатор")</t>
  </si>
  <si>
    <t>40-07-01.1.1.88</t>
  </si>
  <si>
    <t>89</t>
  </si>
  <si>
    <t xml:space="preserve">Компенсатор сильфонный осевой с кожухом DN25
«Энергия-Термо» DN25 16.025.32/10.2 (Поставщик: ООО "Компенсатор")</t>
  </si>
  <si>
    <t>40-07-01.1.1.89</t>
  </si>
  <si>
    <t>90</t>
  </si>
  <si>
    <t xml:space="preserve">Компенсатор сильфонный осевой с кожухом DN32
«Энергия-Термо» DN32 16.032.32/10.2 (Поставщик: ООО "Компенсатор")</t>
  </si>
  <si>
    <t>40-07-01.1.1.90</t>
  </si>
  <si>
    <t>91</t>
  </si>
  <si>
    <t xml:space="preserve">Компенсатор сильфонный осевой с кожухом DN100
«Энергия-Термо» DN100 16.100.33/17.2 (Поставщик: ООО "Компенсатор")</t>
  </si>
  <si>
    <t>40-07-01.1.1.91</t>
  </si>
  <si>
    <t>92</t>
  </si>
  <si>
    <t xml:space="preserve">Компенсатор сильфонный осевой с кожухом DN125
«Энергия-Термо» DN125 16.125.33/17.2 (Поставщик: ООО "Компенсатор")</t>
  </si>
  <si>
    <t>40-07-01.1.1.92</t>
  </si>
  <si>
    <t>93</t>
  </si>
  <si>
    <t xml:space="preserve">Компенсатор сильфонный осевой с кожухом DN150
«Энергия-Термо» DN150 16.150.33/17.2 (Поставщик: ООО "Компенсатор")</t>
  </si>
  <si>
    <t>40-07-01.1.1.93</t>
  </si>
  <si>
    <t>94</t>
  </si>
  <si>
    <t xml:space="preserve">Кран шаровой латунный муфтовый PN40 Ду15 LD Pride 47.15.В-В.Б LD 47.300.15
(Поставщик: ООО "Сантехмикс")</t>
  </si>
  <si>
    <t>40-07-01.1.1.94</t>
  </si>
  <si>
    <t>95</t>
  </si>
  <si>
    <t xml:space="preserve">Кран шаровой латунный муфтовый PN40 Ду15 LD Pride 47.15.В-В.Р LD 47.301.15
(Поставщик: ООО "Сантехмикс")</t>
  </si>
  <si>
    <t>40-07-01.1.1.95</t>
  </si>
  <si>
    <t>96</t>
  </si>
  <si>
    <t xml:space="preserve">Кран шаровой латунный муфтовый PN40 Ду15 LD Pride 47.15.В-Н.Р LD 47.303.15
(Поставщик: ООО "Сантехмикс")</t>
  </si>
  <si>
    <t>40-07-01.1.1.96</t>
  </si>
  <si>
    <t>97</t>
  </si>
  <si>
    <t xml:space="preserve">Кран шаровой латунный резьбы наружная-внутренняя с накидной гайкой PN40 Ду15 LD Pride 47.15.В-Н.Р LD 47.303.15
(Поставщик: ООО "Сантехмикс")</t>
  </si>
  <si>
    <t>40-07-01.1.1.97</t>
  </si>
  <si>
    <t>98</t>
  </si>
  <si>
    <t xml:space="preserve">Кран шаровой латунный муфтовый PN40 Ду20 LD Pride 47.20.В-В.Р LD 47.301.20
(Поставщик: ООО "Сантехмикс")</t>
  </si>
  <si>
    <t>40-07-01.1.1.98</t>
  </si>
  <si>
    <t>99</t>
  </si>
  <si>
    <t xml:space="preserve">Кран шаровой латунный муфтовый PN40 Ду25 LD Pride 47.25.В-В.Р LD 47.301.25
(Поставщик: ООО "Сантехмикс")</t>
  </si>
  <si>
    <t>40-07-01.1.1.99</t>
  </si>
  <si>
    <t>100</t>
  </si>
  <si>
    <t xml:space="preserve">Кран шаровой латунный муфтовый PN25 Ду32 LD Pride 47.32.В-В.Р LD 47.301.32
(Поставщик: ООО "Сантехмикс")</t>
  </si>
  <si>
    <t>40-07-01.1.1.100</t>
  </si>
  <si>
    <t>101</t>
  </si>
  <si>
    <t xml:space="preserve">Неподвижная двойная опора
«Энергия-Термо» DN15 Двойная
«Энергия-Термо» DN15 15 (НО.ЭТ.16.015.21.2.C)
(Поставщик: ООО "Компенсатор")</t>
  </si>
  <si>
    <t>40-07-01.1.1.101</t>
  </si>
  <si>
    <t>102</t>
  </si>
  <si>
    <t xml:space="preserve">Неподвижная двойная опора
«Энергия-Термо» DN20 Двойная
«Энергия-Термо» DN20 20 (НО.ЭТ.16.020.27.2.C)
(Поставщик: ООО "Компенсатор")</t>
  </si>
  <si>
    <t>40-07-01.1.1.102</t>
  </si>
  <si>
    <t>103</t>
  </si>
  <si>
    <t xml:space="preserve">Неподвижная двойная опора
«Энергия-Термо» DN25 Двойная
«Энергия-Термо» DN25 25 (НО.ЭТ.16.025.34.2.C)
(Поставщик: ООО "Компенсатор")</t>
  </si>
  <si>
    <t>40-07-01.1.1.103</t>
  </si>
  <si>
    <t>104</t>
  </si>
  <si>
    <t xml:space="preserve">Неподвижная двойная опора
«Энергия-Термо» DN32 Двойная
«Энергия-Термо» DN32 32 (НО.ЭТ.16.032.42.2.C)
(Поставщик: ООО "Компенсатор")</t>
  </si>
  <si>
    <t>40-07-01.1.1.104</t>
  </si>
  <si>
    <t>105</t>
  </si>
  <si>
    <t xml:space="preserve">Неподвижная одинарная опора
«Энергия-Термо» DN100 Одинарная «Энергия-Термо» DN100 100 (НО.ЭТ.16.100.108.1.C)
(Поставщик: ООО "Компенсатор")</t>
  </si>
  <si>
    <t>40-07-01.1.1.105</t>
  </si>
  <si>
    <t>106</t>
  </si>
  <si>
    <t xml:space="preserve">Неподвижная одинарная опора
«Энергия-Термо» DN125 Одинарная «Энергия-Термо» DN125 125 (НО.ЭТ.16.125.133.1.C)
(Поставщик: ООО "Компенсатор")</t>
  </si>
  <si>
    <t>40-07-01.1.1.106</t>
  </si>
  <si>
    <t>107</t>
  </si>
  <si>
    <t xml:space="preserve">Неподвижная одинарная опора
«Энергия-Термо» DN150 Одинарная «Энергия-Термо» DN150 150 (НО.ЭТ.16.150.159.1.C)
(Поставщик: ООО "Компенсатор")</t>
  </si>
  <si>
    <t>40-07-01.1.1.107</t>
  </si>
  <si>
    <t>108</t>
  </si>
  <si>
    <t xml:space="preserve">Распределитель тепла с визуальным считыванием и монтажным комплектом PLSR- 25994227 (Поставщик: ООО
«ПУЛЬСАР-МСК»)</t>
  </si>
  <si>
    <t>40-07-01.1.1.108</t>
  </si>
  <si>
    <t>109</t>
  </si>
  <si>
    <t>Фильтр сетчатый латунный муфтовый PN16 Ду15 ФМ-15 15- 500-2 (Поставщик: ООО "ТКТ Инжиниринг" (Ридан))</t>
  </si>
  <si>
    <t>40-07-01.1.1.109</t>
  </si>
  <si>
    <t>110</t>
  </si>
  <si>
    <t>Фильтр сетчатый латунный муфтовый PN16 Ду20 ФМ-20 20- 500-2 (Поставщик: ООО "ТКТ Инжиниринг" (Ридан))</t>
  </si>
  <si>
    <t>40-07-01.1.1.110</t>
  </si>
  <si>
    <t>111</t>
  </si>
  <si>
    <t>Фильтр сетчатый латунный муфтовый PN16 Ду25 ФМ-25 25- 500-2 (Поставщик: ООО "ТКТ Инжиниринг" (Ридан))</t>
  </si>
  <si>
    <t>40-07-01.1.1.111</t>
  </si>
  <si>
    <t>112</t>
  </si>
  <si>
    <t>Фильтр сетчатый латунный муфтовый PN16 Ду32 ФМ-32 32- 500-2 (Поставщик: ООО "ТКТ Инжиниринг" (Ридан))</t>
  </si>
  <si>
    <t>40-07-01.1.1.112</t>
  </si>
  <si>
    <t>113</t>
  </si>
  <si>
    <t xml:space="preserve">Этажный модуль HitermBOX
2LM.65.65.F(15,20).FS(15,25).Sst
(Поставщик: ООО "ЭЛИТА- Центр")</t>
  </si>
  <si>
    <t>40-07-01.1.1.113</t>
  </si>
  <si>
    <t>114</t>
  </si>
  <si>
    <t xml:space="preserve">Этажный модуль HitermBOX
2RM.80.65.F(15,20).FS(15,25).Sst
(Поставщик: ООО "ЭЛИТА- Центр")</t>
  </si>
  <si>
    <t>40-07-01.1.1.114</t>
  </si>
  <si>
    <t>115</t>
  </si>
  <si>
    <t xml:space="preserve">Этажный модуль HitermBOX
2RM.80.65.F(15,15).FS(15,15).Sst
(Поставщик: ООО "ЭЛИТА- Центр")</t>
  </si>
  <si>
    <t>40-07-01.1.1.115</t>
  </si>
  <si>
    <t>116</t>
  </si>
  <si>
    <t xml:space="preserve">Тепловой узел HitermBOX
2RM.80.80.F(15,20).FS(25,25).Sst
DN80 (Поставщик: ООО "ЭЛИТА-Центр")</t>
  </si>
  <si>
    <t>40-07-01.1.1.116</t>
  </si>
  <si>
    <t>117</t>
  </si>
  <si>
    <t xml:space="preserve">Тепловой узел HitermBOX
2RM.80.65.F(15,25[2]).FS(15,15).
Sst (Поставщик: ООО "ЭЛИТА- Центр")</t>
  </si>
  <si>
    <t>40-07-01.1.1.117</t>
  </si>
  <si>
    <t>118</t>
  </si>
  <si>
    <t xml:space="preserve">Тепловой узел HitermBOX
2RM.80.65.F(15,25).FS(15,25).Sst
DN80 (Поставщик: ООО "ЭЛИТА-Центр")</t>
  </si>
  <si>
    <t>40-07-01.1.1.118</t>
  </si>
  <si>
    <t>119</t>
  </si>
  <si>
    <t>Муфта прямая стальная с цилиндрической резьбой DN15 ГОСТ 8966-75</t>
  </si>
  <si>
    <t>40-07-01.1.1.119</t>
  </si>
  <si>
    <t>120</t>
  </si>
  <si>
    <t>Отвод 30° стальной неоцинкованный приварной исполнение 1 с толщиной стенки 3.2 мм. Ду15 ГОСТ 17375-2001 Отвод-30-1-21.3x3.2</t>
  </si>
  <si>
    <t>40-07-01.1.1.120</t>
  </si>
  <si>
    <t>121</t>
  </si>
  <si>
    <t>Отвод 30° стальной неоцинкованный приварной исполнение 1 с толщиной стенки 3.2 мм. Ду20 ГОСТ 17375-2001 Отвод-30-1-26.9x3.2</t>
  </si>
  <si>
    <t>40-07-01.1.1.121</t>
  </si>
  <si>
    <t>122</t>
  </si>
  <si>
    <t>Отвод 30° стальной неоцинкованный приварной исполнение 1 с толщиной стенки 3.2 мм. Ду25 ГОСТ 17375-2001 Отвод-30-1-33.7x3.2</t>
  </si>
  <si>
    <t>40-07-01.1.1.122</t>
  </si>
  <si>
    <t>123</t>
  </si>
  <si>
    <t>Отвод 30° стальной неоцинкованный приварной исполнение 1 с толщиной стенки 3.2 мм. Ду32 ГОСТ 17375-2001 Отвод-30-1-42.4x3.2</t>
  </si>
  <si>
    <t>40-07-01.1.1.123</t>
  </si>
  <si>
    <t>124</t>
  </si>
  <si>
    <t xml:space="preserve">Отвод 30° стальной неоцинкованный приварной исполнение 2 с толщиной стенки 3.5 мм. Ду65 ГОСТ 17375-2001
Отвод 30-2-76x3.5</t>
  </si>
  <si>
    <t>40-07-01.1.1.124</t>
  </si>
  <si>
    <t>125</t>
  </si>
  <si>
    <t xml:space="preserve">Отвод 30° стальной неоцинкованный приварной исполнение 2 с толщиной стенки 3.5 мм. Ду80 ГОСТ 17375-2001
Отвод 30-2-89x3.5</t>
  </si>
  <si>
    <t>40-07-01.1.1.125</t>
  </si>
  <si>
    <t>126</t>
  </si>
  <si>
    <t>Отвод 30° стальной неоцинкованный приварной исполнение 2 с толщиной стенки 4.5 мм. Ду150 ГОСТ 17375-2001 Отвод 30-2-159x4.5</t>
  </si>
  <si>
    <t>40-07-01.1.1.126</t>
  </si>
  <si>
    <t>127</t>
  </si>
  <si>
    <t>Отвод 45° стальной неоцинкованный приварной исполнение 1 с толщиной стенки 3.2 мм. Ду15 ГОСТ 17375-2001 Отвод-45-1-21.3x3.2</t>
  </si>
  <si>
    <t>40-07-01.1.1.127</t>
  </si>
  <si>
    <t>128</t>
  </si>
  <si>
    <t>Отвод 45° стальной неоцинкованный приварной исполнение 1 с толщиной стенки 3.2 мм. Ду20 ГОСТ 17375-2001 Отвод-45-1-26.9x3.2</t>
  </si>
  <si>
    <t>40-07-01.1.1.128</t>
  </si>
  <si>
    <t>129</t>
  </si>
  <si>
    <t>Отвод 45° стальной неоцинкованный приварной исполнение 1 с толщиной стенки 3.2 мм. Ду25 ГОСТ 17375-2001 Отвод-45-1-33.7x3.2</t>
  </si>
  <si>
    <t>40-07-01.1.1.129</t>
  </si>
  <si>
    <t>130</t>
  </si>
  <si>
    <t>Отвод 45° стальной неоцинкованный приварной исполнение 1 с толщиной стенки 3.2 мм. Ду32 ГОСТ 17375-2001 Отвод-45-1-42.4x3.2</t>
  </si>
  <si>
    <t>40-07-01.1.1.130</t>
  </si>
  <si>
    <t>131</t>
  </si>
  <si>
    <t>Отвод 45° стальной неоцинкованный приварной исполнение 1 с толщиной стенки 3.6 мм. Ду40 ГОСТ 17375-2001 Отвод-45-1-48.3x3.6</t>
  </si>
  <si>
    <t>40-07-01.1.1.131</t>
  </si>
  <si>
    <t>132</t>
  </si>
  <si>
    <t>Отвод 45° стальной неоцинкованный приварной исполнение 1 с толщиной стенки 3.6 мм. Ду50 ГОСТ 17375-2001 Отвод-45-1-60.3x3.6</t>
  </si>
  <si>
    <t>40-07-01.1.1.132</t>
  </si>
  <si>
    <t>133</t>
  </si>
  <si>
    <t xml:space="preserve">Отвод 45° стальной неоцинкованный приварной исполнение 2 с толщиной стенки 2.5 мм. Ду40 ГОСТ 17375-2001
Отвод 45-2-45x2.5</t>
  </si>
  <si>
    <t>40-07-01.1.1.133</t>
  </si>
  <si>
    <t>134</t>
  </si>
  <si>
    <t xml:space="preserve">Отвод 45° стальной неоцинкованный приварной исполнение 2 с толщиной стенки 3.5 мм. Ду50 ГОСТ 17375-2001
Отвод 45-2-57x3.5</t>
  </si>
  <si>
    <t>40-07-01.1.1.134</t>
  </si>
  <si>
    <t>135</t>
  </si>
  <si>
    <t xml:space="preserve">Отвод 45° стальной неоцинкованный приварной исполнение 2 с толщиной стенки 3.5 мм. Ду65 ГОСТ 17375-2001
Отвод 45-2-76x3.5</t>
  </si>
  <si>
    <t>40-07-01.1.1.135</t>
  </si>
  <si>
    <t>136</t>
  </si>
  <si>
    <t xml:space="preserve">Отвод 45° стальной неоцинкованный приварной исполнение 2 с толщиной стенки 3.5 мм. Ду80 ГОСТ 17375-2001
Отвод 45-2-89x3.5</t>
  </si>
  <si>
    <t>40-07-01.1.1.136</t>
  </si>
  <si>
    <t>137</t>
  </si>
  <si>
    <t xml:space="preserve">Отвод 45° стальной неоцинкованный приварной исполнение 2 с толщиной стенки 4 мм. Ду100 ГОСТ 17375-2001
Отвод 45-2-108x4</t>
  </si>
  <si>
    <t>40-07-01.1.1.137</t>
  </si>
  <si>
    <t>138</t>
  </si>
  <si>
    <t xml:space="preserve">Отвод 45° стальной неоцинкованный приварной исполнение 2 с толщиной стенки 4 мм. Ду125 ГОСТ 17375-2001
Отвод 45-2-133x4</t>
  </si>
  <si>
    <t>40-07-01.1.1.138</t>
  </si>
  <si>
    <t>139</t>
  </si>
  <si>
    <t>Отвод 45° стальной неоцинкованный приварной исполнение 2 с толщиной стенки 4.5 мм. Ду150 ГОСТ 17375-2001 Отвод 45-2-159x4.5</t>
  </si>
  <si>
    <t>40-07-01.1.1.139</t>
  </si>
  <si>
    <t>140</t>
  </si>
  <si>
    <t>Отвод 60° стальной неоцинкованный приварной исполнение 1 с толщиной стенки 3.2 мм. Ду15 ГОСТ 17375-2001 Отвод-60-1-21.3x3.2</t>
  </si>
  <si>
    <t>40-07-01.1.1.140</t>
  </si>
  <si>
    <t>141</t>
  </si>
  <si>
    <t>Отвод 60° стальной неоцинкованный приварной исполнение 1 с толщиной стенки 3.2 мм. Ду25 ГОСТ 17375-2001 Отвод-60-1-33.7x3.2</t>
  </si>
  <si>
    <t>40-07-01.1.1.141</t>
  </si>
  <si>
    <t>142</t>
  </si>
  <si>
    <t>Отвод 90° стальной неоцинкованный приварной исполнение 1 с толщиной стенки 3.2 мм. Ду15 ГОСТ 17375-2001 Отвод-90-1-21.3x3.2</t>
  </si>
  <si>
    <t>40-07-01.1.1.142</t>
  </si>
  <si>
    <t>143</t>
  </si>
  <si>
    <t>Отвод 90° стальной неоцинкованный приварной исполнение 1 с толщиной стенки 3.2 мм. Ду20 ГОСТ 17375-2001 Отвод-90-1-26.9x3.2</t>
  </si>
  <si>
    <t>40-07-01.1.1.143</t>
  </si>
  <si>
    <t>144</t>
  </si>
  <si>
    <t>Отвод 90° стальной неоцинкованный приварной исполнение 1 с толщиной стенки 3.2 мм. Ду25 ГОСТ 17375-2001 Отвод-90-1-33.7x3.2</t>
  </si>
  <si>
    <t>40-07-01.1.1.144</t>
  </si>
  <si>
    <t>145</t>
  </si>
  <si>
    <t>Отвод 90° стальной неоцинкованный приварной исполнение 1 с толщиной стенки 3.2 мм. Ду32 ГОСТ 17375-2001 Отвод-90-1-42.4x3.2</t>
  </si>
  <si>
    <t>40-07-01.1.1.145</t>
  </si>
  <si>
    <t>146</t>
  </si>
  <si>
    <t>Отвод 90° стальной неоцинкованный приварной исполнение 1 с толщиной стенки 3.6 мм. Ду40 ГОСТ 17375-2001 Отвод-90-1-48.3x3.6</t>
  </si>
  <si>
    <t>40-07-01.1.1.146</t>
  </si>
  <si>
    <t>147</t>
  </si>
  <si>
    <t>Отвод 90° стальной неоцинкованный приварной исполнение 1 с толщиной стенки 3.6 мм. Ду50 ГОСТ 17375-2001 Отвод-90-1-60.3x3.6</t>
  </si>
  <si>
    <t>40-07-01.1.1.147</t>
  </si>
  <si>
    <t>148</t>
  </si>
  <si>
    <t xml:space="preserve">Отвод 90° стальной неоцинкованный приварной исполнение 2 с толщиной стенки 2.5 мм. Ду40 ГОСТ 17375-2001
Отвод 45-2-45x2.5</t>
  </si>
  <si>
    <t>40-07-01.1.1.148</t>
  </si>
  <si>
    <t>149</t>
  </si>
  <si>
    <t xml:space="preserve">Отвод 90° стальной неоцинкованный приварной исполнение 2 с толщиной стенки 3.5 мм. Ду50 ГОСТ 17375-2001
Отвод 45-2-57x3.5</t>
  </si>
  <si>
    <t>40-07-01.1.1.149</t>
  </si>
  <si>
    <t>150</t>
  </si>
  <si>
    <t xml:space="preserve">Отвод 90° стальной неоцинкованный приварной исполнение 2 с толщиной стенки 3.5 мм. Ду65 ГОСТ 17375-2001
Отвод 45-2-76x3.5</t>
  </si>
  <si>
    <t>40-07-01.1.1.150</t>
  </si>
  <si>
    <t>151</t>
  </si>
  <si>
    <t xml:space="preserve">Отвод 90° стальной неоцинкованный приварной исполнение 2 с толщиной стенки 3.5 мм. Ду80 ГОСТ 17375-2001
Отвод 45-2-89x3.5</t>
  </si>
  <si>
    <t>40-07-01.1.1.151</t>
  </si>
  <si>
    <t>152</t>
  </si>
  <si>
    <t xml:space="preserve">Отвод 90° стальной неоцинкованный приварной исполнение 2 с толщиной стенки 4 мм. Ду125 ГОСТ 17375-2001
Отвод 45-2-133x4</t>
  </si>
  <si>
    <t>40-07-01.1.1.152</t>
  </si>
  <si>
    <t>153</t>
  </si>
  <si>
    <t>Отвод 90° стальной неоцинкованный приварной исполнение 2 с толщиной стенки 4.5 мм. Ду150 ГОСТ 17375-2001 Отвод 45-2-159x4.5</t>
  </si>
  <si>
    <t>40-07-01.1.1.153</t>
  </si>
  <si>
    <t>154</t>
  </si>
  <si>
    <t xml:space="preserve">Переход стальной неоцинкованный приварной исполнение 2 концентрический с толщиной стенки 3.5x3 мм. Ду65- 40 ГОСТ 17378-2001 Переход К-
76х3.5-45х3</t>
  </si>
  <si>
    <t>40-07-01.1.1.154</t>
  </si>
  <si>
    <t>155</t>
  </si>
  <si>
    <t xml:space="preserve">Переход стальной неоцинкованный приварной исполнение 2 концентрический с толщиной стенки 3.5x3.5 мм.
Ду65-50 ГОСТ 17378-2001
Переход К-76x3.5-57x3.5</t>
  </si>
  <si>
    <t>40-07-01.1.1.155</t>
  </si>
  <si>
    <t>156</t>
  </si>
  <si>
    <t xml:space="preserve">Переход стальной неоцинкованный приварной исполнение 2 концентрический с толщиной стенки 3.5x3.5 мм.
Ду80-65 ГОСТ 17378-2001
Переход К-89x3.5-76x3.5</t>
  </si>
  <si>
    <t>40-07-01.1.1.156</t>
  </si>
  <si>
    <t>157</t>
  </si>
  <si>
    <t xml:space="preserve">Переход стальной неоцинкованный приварной исполнение 2 концентрический с толщиной стенки 3x3 мм. Ду40- 32 ГОСТ 17378-2001 Переход К-
45х3-38х3</t>
  </si>
  <si>
    <t>40-07-01.1.1.157</t>
  </si>
  <si>
    <t>158</t>
  </si>
  <si>
    <t xml:space="preserve">Переход стальной неоцинкованный приварной исполнение 2 концентрический с толщиной стенки 4.5x4 мм.
Ду150-125 ГОСТ 17378-2001
Переход К-159x4.5-133x4</t>
  </si>
  <si>
    <t>40-07-01.1.1.158</t>
  </si>
  <si>
    <t>159</t>
  </si>
  <si>
    <t xml:space="preserve">Переход стальной неоцинкованный приварной исполнение 2 концентрический с толщиной стенки 4x3 мм. Ду50- 40 ГОСТ 17378-2001 Переход К-
57х4-45х3</t>
  </si>
  <si>
    <t>40-07-01.1.1.159</t>
  </si>
  <si>
    <t>160</t>
  </si>
  <si>
    <t xml:space="preserve">Переход стальной неоцинкованный приварной исполнение 2 концентрический с толщиной стенки 4x3.5 мм.
Ду100-80 ГОСТ 17378-2001
Переход К-108x4-89x3.5</t>
  </si>
  <si>
    <t>40-07-01.1.1.160</t>
  </si>
  <si>
    <t>161</t>
  </si>
  <si>
    <t xml:space="preserve">Переход стальной
неоцинкованный приварной концентрический Ду32x20  ГОСТ 17378-2001 Переход К-38-25</t>
  </si>
  <si>
    <t>40-07-01.1.1.161</t>
  </si>
  <si>
    <t>162</t>
  </si>
  <si>
    <t xml:space="preserve">Переход стальной неоцинкованный приварной концентрический Ду32x25  ГОСТ 17378-2001 Переход К-38-
32</t>
  </si>
  <si>
    <t>40-07-01.1.1.162</t>
  </si>
  <si>
    <t>163</t>
  </si>
  <si>
    <t xml:space="preserve">Переход стальной неоцинкованный приварной концентрический исполнение 1 с толщиной стенки 3.2x3.2 мм.
Ду20-15 ГОСТ 17378-2001 Переход К-1-26.9x3.2-21.3x3.2</t>
  </si>
  <si>
    <t>40-07-01.1.1.163</t>
  </si>
  <si>
    <t>164</t>
  </si>
  <si>
    <t xml:space="preserve">Переход стальной неоцинкованный приварной концентрический исполнение 1 с толщиной стенки 3.2x3.2 мм.
Ду25-15 ГОСТ 17378-2001 Переход К-1-33.7x3.2-21.3x3.2</t>
  </si>
  <si>
    <t>40-07-01.1.1.164</t>
  </si>
  <si>
    <t>165</t>
  </si>
  <si>
    <t xml:space="preserve">Переход стальной неоцинкованный приварной концентрический исполнение 1 с толщиной стенки 3.2x3.2 мм.
Ду25-20 ГОСТ 17378-2001 Переход К-1-33.7x3.2-26.9x3.2</t>
  </si>
  <si>
    <t>40-07-01.1.1.165</t>
  </si>
  <si>
    <t>166</t>
  </si>
  <si>
    <t xml:space="preserve">Переход стальной неоцинкованный приварной концентрический исполнение 1 с толщиной стенки 3.6x3.2 мм.
Ду32-15 ГОСТ 17378-2001 Переход К-1-42.4x3.6-21.3x3.2</t>
  </si>
  <si>
    <t>40-07-01.1.1.166</t>
  </si>
  <si>
    <t>167</t>
  </si>
  <si>
    <t xml:space="preserve">Переход стальной неоцинкованный приварной концентрический исполнение 1 с толщиной стенки 3.6x3.2 мм.
Ду32-20 ГОСТ 17378-2001 Переход К-1-42.4x3.6-26.9x3.2</t>
  </si>
  <si>
    <t>40-07-01.1.1.167</t>
  </si>
  <si>
    <t>168</t>
  </si>
  <si>
    <t xml:space="preserve">Переход стальной неоцинкованный приварной концентрический исполнение 1 с толщиной стенки 3.6x3.2 мм.
Ду32-25 ГОСТ 17378-2001 Переход К-1-42.4x3.6-33.7x3.2</t>
  </si>
  <si>
    <t>40-07-01.1.1.168</t>
  </si>
  <si>
    <t>169</t>
  </si>
  <si>
    <t xml:space="preserve">Переход стальной неоцинкованный приварной концентрический исполнение 1 с толщиной стенки 3.6x3.2 мм.
Ду40-25 ГОСТ 17378-2001 Переход К-1-48.3x3.6-33.7x3.2</t>
  </si>
  <si>
    <t>40-07-01.1.1.169</t>
  </si>
  <si>
    <t>170</t>
  </si>
  <si>
    <t xml:space="preserve">Переход стальной неоцинкованный приварной концентрический исполнение 1 с толщиной стенки 3.6x3.6 мм.
Ду40-32 ГОСТ 17378-2001 Переход К-1-48.3x3.6-42.4x3.6</t>
  </si>
  <si>
    <t>40-07-01.1.1.170</t>
  </si>
  <si>
    <t>171</t>
  </si>
  <si>
    <t xml:space="preserve">Переход стальной неоцинкованный приварной концентрический исполнение 1 с толщиной стенки 4x3.6 мм. Ду50- 32 ГОСТ 17378-2001 Переход К-
1-60.3х4-42.4х3.6</t>
  </si>
  <si>
    <t>40-07-01.1.1.171</t>
  </si>
  <si>
    <t>172</t>
  </si>
  <si>
    <t xml:space="preserve">Переход стальной неоцинкованный приварной концентрический исполнение 1 с толщиной стенки 4x4 мм. Ду50- 40 ГОСТ 17378-2001 Переход К-
1-60.3х4-48.3х4</t>
  </si>
  <si>
    <t>40-07-01.1.1.172</t>
  </si>
  <si>
    <t>173</t>
  </si>
  <si>
    <t xml:space="preserve">Переход стальной неоцинкованный приварной концентрический исполнение 2 с толщиной стенки 3.5x3 мм. Ду65- 40 ГОСТ 17378-2001 Переход К-
76х3.5-45х3</t>
  </si>
  <si>
    <t>40-07-01.1.1.173</t>
  </si>
  <si>
    <t>174</t>
  </si>
  <si>
    <t xml:space="preserve">Переход стальной неоцинкованный приварной концентрический исполнение 2 с толщиной стенки 3.5x3.5 мм.
Ду65-50 ГОСТ 17378-2001
Переход К-76x3.5-57x3.5</t>
  </si>
  <si>
    <t>40-07-01.1.1.174</t>
  </si>
  <si>
    <t>175</t>
  </si>
  <si>
    <t xml:space="preserve">Переход стальной неоцинкованный приварной концентрический исполнение 2 с толщиной стенки 3.5x3.5 мм.
Ду80-65 ГОСТ 17378-2001
Переход К-89x3.5-76x3.5</t>
  </si>
  <si>
    <t>40-07-01.1.1.175</t>
  </si>
  <si>
    <t>176</t>
  </si>
  <si>
    <t xml:space="preserve">Переход стальной неоцинкованный приварной концентрический исполнение 2 с толщиной стенки 4x3 мм. Ду50- 40 ГОСТ 17378-2001 Переход К-
57х4-45х3</t>
  </si>
  <si>
    <t>40-07-01.1.1.176</t>
  </si>
  <si>
    <t>177</t>
  </si>
  <si>
    <t xml:space="preserve">Переход стальной неоцинкованный приварной концентрический исполнение 2 с толщиной стенки 4x3.5 мм.
Ду125-100 ГОСТ 17378-2001
Переход К-133x4-108x3.5</t>
  </si>
  <si>
    <t>40-07-01.1.1.177</t>
  </si>
  <si>
    <t>178</t>
  </si>
  <si>
    <t xml:space="preserve">Сгон оцинкованный резьбовой Ду15 L=150 мм ГОСТ 8969-75
Сгон 15-Ц / 150 мм</t>
  </si>
  <si>
    <t>40-07-01.1.1.178</t>
  </si>
  <si>
    <t>179</t>
  </si>
  <si>
    <t>Врезка в стальную трубу Ду 15</t>
  </si>
  <si>
    <t>40-07-01.1.1.179</t>
  </si>
  <si>
    <t>180</t>
  </si>
  <si>
    <t xml:space="preserve">Тройник 90° стальной неоцинкованный приварной исполнение 1 с толщиной стенки 3.2x3.2 мм. Ду15-15 ГОСТ 17376-
2001 Тройник 1-21.3x3.2-
21.3х3.2</t>
  </si>
  <si>
    <t>40-07-01.1.1.180</t>
  </si>
  <si>
    <t>181</t>
  </si>
  <si>
    <t xml:space="preserve">Тройник 90° стальной неоцинкованный приварной исполнение 1 с толщиной стенки 3.2x3.2 мм. Ду20-20 ГОСТ 17376-
2001 Тройник 1-26.9x3.2-
26.9х3.2</t>
  </si>
  <si>
    <t>40-07-01.1.1.181</t>
  </si>
  <si>
    <t>182</t>
  </si>
  <si>
    <t xml:space="preserve">Тройник 90° стальной приварной неоцинкованный исполнение 2 с толщиной стенки
3.5x3.5 мм. Ду65-65 ГОСТ 17376-
2001 Тройник 2-76x3.5-76x3.5</t>
  </si>
  <si>
    <t>40-07-01.1.1.182</t>
  </si>
  <si>
    <t>183</t>
  </si>
  <si>
    <t xml:space="preserve">Заглушка стальная эллиптическая приварная.
Исполнение 1 с толщиной
стенки 3.2 мм. Ду15 ГОСТ 17379-
2001 Заглушка 21.3x3.2</t>
  </si>
  <si>
    <t>40-07-01.1.1.183</t>
  </si>
  <si>
    <t>184</t>
  </si>
  <si>
    <t xml:space="preserve">Заглушка стальная эллиптическая приварная.
Исполнение 1 с толщиной
стенки 3.2 мм. Ду25 ГОСТ 17379-
2001 Заглушка 33.7x3.2</t>
  </si>
  <si>
    <t>40-07-01.1.1.184</t>
  </si>
  <si>
    <t>185</t>
  </si>
  <si>
    <t xml:space="preserve">Заглушка стальная эллиптическая приварная. Исполнение 2 с толщиной стенки 2 мм. Ду25 ГОСТ 17379-
2001 Заглушка 32x2</t>
  </si>
  <si>
    <t>40-07-01.1.1.185</t>
  </si>
  <si>
    <t>186</t>
  </si>
  <si>
    <t xml:space="preserve">Заглушка стальная эллиптическая приварная. Исполнение 2 с толщиной стенки 2 мм. Ду32 ГОСТ 17379-
2001 Заглушка 38x2</t>
  </si>
  <si>
    <t>40-07-01.1.1.186</t>
  </si>
  <si>
    <t>187</t>
  </si>
  <si>
    <t xml:space="preserve">Заглушка стальная эллиптическая приварная. Исполнение 2 с толщиной стенки 2.5 мм. Ду 40 ГОСТ
17379-2001 Заглушка 45x2.5</t>
  </si>
  <si>
    <t>40-07-01.1.1.187</t>
  </si>
  <si>
    <t>188</t>
  </si>
  <si>
    <t xml:space="preserve">Штуцер 5-15 лат. ГОСТ 5890-78
ГОСТ 5890-78</t>
  </si>
  <si>
    <t>40-07-01.1.1.188</t>
  </si>
  <si>
    <t>189</t>
  </si>
  <si>
    <t>Труба стальная водогазопроводная обыкновенная неоцинкованная ø15x2.8 ГОСТ 3262-75</t>
  </si>
  <si>
    <t>40-07-01.1.1.189</t>
  </si>
  <si>
    <t>Длина</t>
  </si>
  <si>
    <t>м</t>
  </si>
  <si>
    <t>190</t>
  </si>
  <si>
    <t>Труба стальная водогазопроводная обыкновенная неоцинкованная ø20x2.8 ГОСТ 3262-75</t>
  </si>
  <si>
    <t>40-07-01.1.1.190</t>
  </si>
  <si>
    <t>191</t>
  </si>
  <si>
    <t>Труба стальная водогазопроводная обыкновенная неоцинкованная ø25x3.2 ГОСТ 3262-75</t>
  </si>
  <si>
    <t>40-07-01.1.1.191</t>
  </si>
  <si>
    <t>192</t>
  </si>
  <si>
    <t>Труба стальная водогазопроводная обыкновенная неоцинкованная ø32x3.2 ГОСТ 3262-75</t>
  </si>
  <si>
    <t>40-07-01.1.1.192</t>
  </si>
  <si>
    <t>193</t>
  </si>
  <si>
    <t>Труба стальная водогазопроводная обыкновенная неоцинкованная ø40x3.5 ГОСТ 3262-75</t>
  </si>
  <si>
    <t>40-07-01.1.1.193</t>
  </si>
  <si>
    <t>194</t>
  </si>
  <si>
    <t>Труба стальная водогазопроводная обыкновенная неоцинкованная ø50x3.5 ГОСТ 3262-75</t>
  </si>
  <si>
    <t>40-07-01.1.1.194</t>
  </si>
  <si>
    <t>195</t>
  </si>
  <si>
    <t>Труба стальная электросварная прямошовная ø108x4.0 ГОСТ 10704-91</t>
  </si>
  <si>
    <t>40-07-01.1.1.195</t>
  </si>
  <si>
    <t>196</t>
  </si>
  <si>
    <t>Труба стальная электросварная прямошовная ø133x4.0 ГОСТ 10704-91</t>
  </si>
  <si>
    <t>40-07-01.1.1.196</t>
  </si>
  <si>
    <t>197</t>
  </si>
  <si>
    <t>Труба стальная электросварная прямошовная ø159x4.5 ГОСТ 10704-91</t>
  </si>
  <si>
    <t>40-07-01.1.1.197</t>
  </si>
  <si>
    <t>198</t>
  </si>
  <si>
    <t>Труба стальная электросварная прямошовная ø57x3.5 ГОСТ 10704-91</t>
  </si>
  <si>
    <t>40-07-01.1.1.198</t>
  </si>
  <si>
    <t>199</t>
  </si>
  <si>
    <t>Труба стальная электросварная прямошовная ø76x3.5 ГОСТ 10704-91</t>
  </si>
  <si>
    <t>40-07-01.1.1.199</t>
  </si>
  <si>
    <t>200</t>
  </si>
  <si>
    <t>Труба стальная электросварная прямошовная ø89x3.5 ГОСТ 10704-91</t>
  </si>
  <si>
    <t>40-07-01.1.1.200</t>
  </si>
  <si>
    <t>201</t>
  </si>
  <si>
    <t>Цилиндр из минеральной ваты кашированный с внутренним диаметром 21 мм с толщиной стенки 20 мм для трубы Ø15 Цилиндр ТЕХНО 120</t>
  </si>
  <si>
    <t>40-07-01.1.1.201</t>
  </si>
  <si>
    <t>202</t>
  </si>
  <si>
    <t>Цилиндр из минеральной ваты кашированный с внутренним диаметром 28 мм с толщиной стенки 20 мм для трубы Ø20 Цилиндр ТЕХНО 120</t>
  </si>
  <si>
    <t>40-07-01.1.1.202</t>
  </si>
  <si>
    <t>203</t>
  </si>
  <si>
    <t>Цилиндр из минеральной ваты кашированный с внутренним диаметром 35 мм с толщиной стенки 20 мм для трубы Ø25 Цилиндр ТЕХНО 120</t>
  </si>
  <si>
    <t>40-07-01.1.1.203</t>
  </si>
  <si>
    <t>204</t>
  </si>
  <si>
    <t>Цилиндр из минеральной ваты кашированный с внутренним диаметром 42 мм с толщиной стенки 20 мм для трубы Ø32 Цилиндр ТЕХНО 120</t>
  </si>
  <si>
    <t>40-07-01.1.1.204</t>
  </si>
  <si>
    <t>205</t>
  </si>
  <si>
    <t>Цилиндр из минеральной ваты кашированный с внутренним диаметром 21 мм с толщиной стенки 30 мм для трубы Ø15 Цилиндр ТЕХНО 120</t>
  </si>
  <si>
    <t>40-07-01.1.1.205</t>
  </si>
  <si>
    <t>206</t>
  </si>
  <si>
    <t>Цилиндр из минеральной ваты кашированный с внутренним диаметром 28 мм с толщиной стенки 30 мм для трубы Ø20 Цилиндр ТЕХНО 120</t>
  </si>
  <si>
    <t>40-07-01.1.1.206</t>
  </si>
  <si>
    <t>207</t>
  </si>
  <si>
    <t>Цилиндр из минеральной ваты кашированный с внутренним диаметром 35 мм с толщиной стенки 30 мм для трубы Ø25 Цилиндр ТЕХНО 120</t>
  </si>
  <si>
    <t>40-07-01.1.1.207</t>
  </si>
  <si>
    <t>208</t>
  </si>
  <si>
    <t>Цилиндр из минеральной ваты кашированный с внутренним диаметром 42 мм с толщиной стенки 30 мм для трубы Ø32 Цилиндр ТЕХНО 120</t>
  </si>
  <si>
    <t>40-07-01.1.1.208</t>
  </si>
  <si>
    <t>209</t>
  </si>
  <si>
    <t>Цилиндр из минеральной ваты кашированный с внутренним диаметром 48 мм с толщиной стенки 30 мм для трубы Ø40 Цилиндр ТЕХНО 120</t>
  </si>
  <si>
    <t>40-07-01.1.1.209</t>
  </si>
  <si>
    <t>210</t>
  </si>
  <si>
    <t>Цилиндр из минеральной ваты кашированный с внутренним диаметром 60 мм с толщиной стенки 40 мм для трубы Ø50 Цилиндр ТЕХНО 120</t>
  </si>
  <si>
    <t>40-07-01.1.1.210</t>
  </si>
  <si>
    <t>211</t>
  </si>
  <si>
    <t>Цилиндр из минеральной ваты кашированный с внутренним диаметром 76 мм с толщиной стенки 40 мм для трубы Ø65 Цилиндр ТЕХНО 120</t>
  </si>
  <si>
    <t>40-07-01.1.1.211</t>
  </si>
  <si>
    <t>212</t>
  </si>
  <si>
    <t>Цилиндр из минеральной ваты кашированный с внутренним диаметром 89 мм с толщиной стенки 50 мм для трубы Ø89 Цилиндр ТЕХНО 120</t>
  </si>
  <si>
    <t>40-07-01.1.1.212</t>
  </si>
  <si>
    <t>213</t>
  </si>
  <si>
    <t>Цилиндр из минеральной ваты кашированный 108 для труб Ø108 с толщиной стенки 50 мм Цилиндр ТЕХНО 120</t>
  </si>
  <si>
    <t>40-07-01.1.1.213</t>
  </si>
  <si>
    <t>214</t>
  </si>
  <si>
    <t>Цилиндр из минеральной ваты кашированный с внутренним диаметром 133 с толщиной стенки 50 мм для труб Ø133 Цилиндр ТЕХНО 120</t>
  </si>
  <si>
    <t>40-07-01.1.1.214</t>
  </si>
  <si>
    <t>215</t>
  </si>
  <si>
    <t>Цилиндр из минеральной ваты кашированный с внутренним диаметром 159 мм с толщиной стенки 50 мм для трубы Ø150 Цилиндр ТЕХНО 120</t>
  </si>
  <si>
    <t>40-07-01.1.1.215</t>
  </si>
  <si>
    <t>Т12/Т22</t>
  </si>
  <si>
    <t>40-07-01.1.2</t>
  </si>
  <si>
    <t>40-07-01.1.2.1</t>
  </si>
  <si>
    <t xml:space="preserve">Термоэлемент со встроенным датчиком типа TR/RA Click М30х1,5 TR 70 013G7070R
(Поставщик: ООО "Ридан")</t>
  </si>
  <si>
    <t>40-07-01.1.2.2</t>
  </si>
  <si>
    <t>Стальной радиатор с нижним подключением комплектно с заглушкой, краном Маевского и набором для настенного крепления, высота h=300 мм CV 11 300х400 (Поставщик: ООО "Р- Климат")</t>
  </si>
  <si>
    <t>40-07-01.1.2.3</t>
  </si>
  <si>
    <t>Стальной радиатор с нижним подключением комплектно с заглушкой, краном Маевского и набором для настенного крепления, высота h=300 мм CV 11 300х1200 (Поставщик: ООО "Р-Климат")</t>
  </si>
  <si>
    <t>40-07-01.1.2.4</t>
  </si>
  <si>
    <t>Стальной радиатор с нижним подключением комплектно с заглушкой, краном Маевского и набором для настенного крепления, высота h=300 мм CV 11 300х1400 (Поставщик: ООО "Р-Климат")</t>
  </si>
  <si>
    <t>40-07-01.1.2.5</t>
  </si>
  <si>
    <t>Стальной радиатор с нижним подключением комплектно с заглушкой, краном Маевского и набором для настенного крепления, высота h=300 мм CV 22 300х600 (Поставщик: ООО "Р- Климат")</t>
  </si>
  <si>
    <t>40-07-01.1.2.6</t>
  </si>
  <si>
    <t>Стальной радиатор с нижним подключением комплектно с заглушкой, краном Маевского и набором для настенного крепления, высота h=300 мм CV 22 300х700 (Поставщик: ООО "Р- Климат")</t>
  </si>
  <si>
    <t>40-07-01.1.2.7</t>
  </si>
  <si>
    <t>Стальной радиатор с нижним подключением комплектно с заглушкой, краном Маевского и набором для настенного крепления, высота h=300 мм CV 22 300х800 (Поставщик: ООО "Р- Климат")</t>
  </si>
  <si>
    <t>40-07-01.1.2.8</t>
  </si>
  <si>
    <t>Стальной радиатор с нижним подключением комплектно с заглушкой, краном Маевского и набором для настенного крепления, высота h=300 мм CV 22 300х900 (Поставщик: ООО "Р- Климат")</t>
  </si>
  <si>
    <t>40-07-01.1.2.9</t>
  </si>
  <si>
    <t>Стальной радиатор с нижним подключением комплектно с заглушкой, краном Маевского и набором для настенного крепления, высота h=300 мм CV 22 300х1000 (Поставщик: ООО "Р-Климат")</t>
  </si>
  <si>
    <t>40-07-01.1.2.10</t>
  </si>
  <si>
    <t>Стальной радиатор с нижним подключением комплектно с заглушкой, краном Маевского и набором для настенного крепления, высота h=300 мм CV 22 300х1100 (Поставщик: ООО "Р-Климат")</t>
  </si>
  <si>
    <t>40-07-01.1.2.11</t>
  </si>
  <si>
    <t>Стальной радиатор с нижним подключением комплектно с заглушкой, краном Маевского и набором для настенного крепления, высота h=300 мм CV 22 300х1200 (Поставщик: ООО "Р-Климат")</t>
  </si>
  <si>
    <t>40-07-01.1.2.12</t>
  </si>
  <si>
    <t>Стальной радиатор с нижним подключением комплектно с заглушкой, краном Маевского и набором для настенного крепления, высота h=300 мм CV 22 300х1400 (Поставщик: ООО "Р-Климат")</t>
  </si>
  <si>
    <t>40-07-01.1.2.13</t>
  </si>
  <si>
    <t>Шкаф коллекторный пристраиваемый ШРН-3 УTс.541 УTс.541.0.03</t>
  </si>
  <si>
    <t>40-07-01.1.2.14</t>
  </si>
  <si>
    <t>Шкаф коллекторный пристраиваемый VTc.541 ШРН- 4 УTс.541 УTс.541.0.04</t>
  </si>
  <si>
    <t>40-07-01.1.2.15</t>
  </si>
  <si>
    <t>40-07-01.1.2.16</t>
  </si>
  <si>
    <t>40-07-01.1.2.17</t>
  </si>
  <si>
    <t>Автоматический воздухоудалитель с нижним присоединительным патрубком и вертикальным воздуховыпускным штуцером Ду15 Valtec Valtec</t>
  </si>
  <si>
    <t>40-07-01.1.2.18</t>
  </si>
  <si>
    <t xml:space="preserve">Клапан автоматический балансировочный APT-R Ду15 APT-R Ду15 003Z5701R
(Поставщик: ООО "Билд Инжиниринг" (Ридан))</t>
  </si>
  <si>
    <t>40-07-01.1.2.19</t>
  </si>
  <si>
    <t xml:space="preserve">Клапан ручной
балансировочный MVT-R Ду15
MУT-R 15 003Z4081R
(Поставщик: ООО "Билд Инжиниринг" (Ридан))</t>
  </si>
  <si>
    <t>40-07-01.1.2.20</t>
  </si>
  <si>
    <t>40-07-01.1.2.21</t>
  </si>
  <si>
    <t>40-07-01.1.2.22</t>
  </si>
  <si>
    <t>40-07-01.1.2.23</t>
  </si>
  <si>
    <t>40-07-01.1.2.24</t>
  </si>
  <si>
    <t xml:space="preserve">Кран шаровой латунный муфтовый PN40 Ду20 LD Pride 47.20.В-В.Б LD 47.300.20
(Поставщик: ООО "Сантехмикс")</t>
  </si>
  <si>
    <t>40-07-01.1.2.25</t>
  </si>
  <si>
    <t xml:space="preserve">Неподвижная одинарная опора
«Энергия-Термо» DN25 Одинарная «Энергия-Термо» DN25 25 (НО.ЭТ.16.025.34.1.C)
(Поставщик: ООО "Компенсатор")</t>
  </si>
  <si>
    <t>40-07-01.1.2.26</t>
  </si>
  <si>
    <t xml:space="preserve">Неподвижная одинарная опора
«Энергия-Термо» DN32 Одинарная «Энергия-Термо» DN32 32 (НО.ЭТ.16.032.42.1.C)
(Поставщик: ООО "Компенсатор")</t>
  </si>
  <si>
    <t>40-07-01.1.2.27</t>
  </si>
  <si>
    <t xml:space="preserve">Неподвижная одинарная опора
«Энергия-Термо» DN40 Одинарная «Энергия-Термо» DN40 40 (НО.ЭТ.16.040.48.1.C)
(Поставщик: ООО "Компенсатор")</t>
  </si>
  <si>
    <t>40-07-01.1.2.28</t>
  </si>
  <si>
    <t xml:space="preserve">Теплосчётчик механический
«Пульсар» с импульсным выходом Ду15 Пульсар PLSR- 90685512 (Поставщик: ООО
«ПУЛЬСАР-МСК»)</t>
  </si>
  <si>
    <t>40-07-01.1.2.29</t>
  </si>
  <si>
    <t xml:space="preserve">Теплосчётчик механический
«Пульсар» с импульсным выходом Ду20 Пульсар PLSR- 65806851 (Поставщик: ООО
«ПУЛЬСАР-МСК»)</t>
  </si>
  <si>
    <t>40-07-01.1.2.30</t>
  </si>
  <si>
    <t xml:space="preserve">Узел нижнего подключения прямой DN20 RTO RTO 53.001
(Поставщик: ООО "Р-Климат")</t>
  </si>
  <si>
    <t>40-07-01.1.2.31</t>
  </si>
  <si>
    <t>40-07-01.1.2.32</t>
  </si>
  <si>
    <t>40-07-01.1.2.33</t>
  </si>
  <si>
    <t>Гильза латунная надвижная Ду16 3204023091 (Поставщик: ООО «Ван Плас пластмасса»)</t>
  </si>
  <si>
    <t>40-07-01.1.2.34</t>
  </si>
  <si>
    <t>Гильза латунная надвижная Ду20 3204023089 (Поставщик: ООО «Ван Плас пластмасса»)</t>
  </si>
  <si>
    <t>40-07-01.1.2.35</t>
  </si>
  <si>
    <t>Гильза латунная надвижная Ду25 3204023090 (Поставщик: ООО «Ван Плас пластмасса»)</t>
  </si>
  <si>
    <t>40-07-01.1.2.36</t>
  </si>
  <si>
    <t xml:space="preserve">Муфта переходная латунная Ду20х16 3204023077
(Поставщик: ООО «Ван Плас пластмасса»)</t>
  </si>
  <si>
    <t>40-07-01.1.2.37</t>
  </si>
  <si>
    <t xml:space="preserve">Муфта переходная латунная Ду25х20 3204023076
(Поставщик: ООО «Ван Плас пластмасса»)</t>
  </si>
  <si>
    <t>40-07-01.1.2.38</t>
  </si>
  <si>
    <t xml:space="preserve">Муфта переходная латунная Ду25х16 3204023080
(Поставщик: ООО «Ван Плас пластмасса»)</t>
  </si>
  <si>
    <t>40-07-01.1.2.39</t>
  </si>
  <si>
    <t xml:space="preserve">Муфта переходная латунная с накидной гайкой Ду 16xG1/2 3204023139 (Поставщик: ООО
«Ван Плас пластмасса»)</t>
  </si>
  <si>
    <t>40-07-01.1.2.40</t>
  </si>
  <si>
    <t xml:space="preserve">Муфта переходная латунная с накидной гайкой Ду 20xG1/2 3204023142 (Поставщик: ООО
«Ван Плас пластмасса»)</t>
  </si>
  <si>
    <t>40-07-01.1.2.41</t>
  </si>
  <si>
    <t xml:space="preserve">Муфта переходная латунная с накидной гайкой Ду 20xG3/4 3204023141 (Поставщик: ООО
«Ван Плас пластмасса»)</t>
  </si>
  <si>
    <t>40-07-01.1.2.42</t>
  </si>
  <si>
    <t xml:space="preserve">Муфта переходная латунная с накидной гайкой Ду 25xG3/4 3204023143 (Поставщик: ООО
«Ван Плас пластмасса»)</t>
  </si>
  <si>
    <t>40-07-01.1.2.43</t>
  </si>
  <si>
    <t>40-07-01.1.2.44</t>
  </si>
  <si>
    <t>40-07-01.1.2.45</t>
  </si>
  <si>
    <t>40-07-01.1.2.46</t>
  </si>
  <si>
    <t>40-07-01.1.2.47</t>
  </si>
  <si>
    <t>40-07-01.1.2.48</t>
  </si>
  <si>
    <t>40-07-01.1.2.49</t>
  </si>
  <si>
    <t>40-07-01.1.2.50</t>
  </si>
  <si>
    <t>40-07-01.1.2.51</t>
  </si>
  <si>
    <t>40-07-01.1.2.52</t>
  </si>
  <si>
    <t>40-07-01.1.2.53</t>
  </si>
  <si>
    <t>40-07-01.1.2.54</t>
  </si>
  <si>
    <t>40-07-01.1.2.55</t>
  </si>
  <si>
    <t>40-07-01.1.2.56</t>
  </si>
  <si>
    <t>40-07-01.1.2.57</t>
  </si>
  <si>
    <t>40-07-01.1.2.58</t>
  </si>
  <si>
    <t>40-07-01.1.2.59</t>
  </si>
  <si>
    <t>40-07-01.1.2.60</t>
  </si>
  <si>
    <t xml:space="preserve">Тройник 90° аксиальный равносторонний Ду16 3204023062 (Поставщик: ООО
«Ван Плас пластмасса»)</t>
  </si>
  <si>
    <t>40-07-01.1.2.61</t>
  </si>
  <si>
    <t xml:space="preserve">Тройник 90° аксиальный равносторонний Ду20 3204023061 (Поставщик: ООО
«Ван Плас пластмасса»)</t>
  </si>
  <si>
    <t>40-07-01.1.2.62</t>
  </si>
  <si>
    <t xml:space="preserve">Тройник 90° аксиальный равносторонний Ду25 3204023134 (Поставщик: ООО
«Ван Плас пластмасса»)</t>
  </si>
  <si>
    <t>40-07-01.1.2.63</t>
  </si>
  <si>
    <t xml:space="preserve">Тройник 90° аксиальный разносторонний Ду20х16х20 3204023046 (Поставщик: ООО
«Ван Плас пластмасса»)</t>
  </si>
  <si>
    <t>40-07-01.1.2.64</t>
  </si>
  <si>
    <t xml:space="preserve">Тройник 90° аксиальный разносторонний Ду25х16х25 3204023044 (Поставщик: ООО
«Ван Плас пластмасса»)</t>
  </si>
  <si>
    <t>40-07-01.1.2.65</t>
  </si>
  <si>
    <t xml:space="preserve">Тройник 90° стальной неоцинкованный приварной исполнение 1 с толщиной стенки 3.6x3.6 мм. Ду32-32 ГОСТ 17376-
2001 Тройник 1-42.4x3.6-
42.4х3.6</t>
  </si>
  <si>
    <t>40-07-01.1.2.66</t>
  </si>
  <si>
    <t>Фиксатор угловой для PEX труб Ду16 3204021016 (Поставщик: ООО «Ван Плас пластмасса»)</t>
  </si>
  <si>
    <t>40-07-01.1.2.67</t>
  </si>
  <si>
    <t>Фиксатор угловой для PEX труб Ду20 3204021015 (Поставщик: ООО «Ван Плас пластмасса»)</t>
  </si>
  <si>
    <t>40-07-01.1.2.68</t>
  </si>
  <si>
    <t>Фиксатор угловой для PEX труб Ду25 3204021044 (Поставщик: ООО «Ван Плас пластмасса»)</t>
  </si>
  <si>
    <t>40-07-01.1.2.69</t>
  </si>
  <si>
    <t xml:space="preserve">Труба из сшитого полиэтилена PE-Xa EVOH PN10 Дн16x2.2
ГОСТ 32415-2013 (Поставщик: ООО «Ван Плас пластмасса»)</t>
  </si>
  <si>
    <t>40-07-01.1.2.70</t>
  </si>
  <si>
    <t xml:space="preserve">Труба из сшитого полиэтилена PE-Xa EVOH PN10 Дн20x2.8
ГОСТ 32415-2013 (Поставщик: ООО «Ван Плас пластмасса»)</t>
  </si>
  <si>
    <t>40-07-01.1.2.71</t>
  </si>
  <si>
    <t xml:space="preserve">Труба из сшитого полиэтилена PE-Xa EVOH PN10 Дн25x3.5
ГОСТ 32415-2013 (Поставщик: ООО «Ван Плас пластмасса»)</t>
  </si>
  <si>
    <t>40-07-01.1.2.72</t>
  </si>
  <si>
    <t>40-07-01.1.2.73</t>
  </si>
  <si>
    <t>40-07-01.1.2.74</t>
  </si>
  <si>
    <t>40-07-01.1.2.75</t>
  </si>
  <si>
    <t>40-07-01.1.2.76</t>
  </si>
  <si>
    <t>40-07-01.1.2.77</t>
  </si>
  <si>
    <t>Труба защитная гофрированная для труб из сшитого полиэтилена с толщиной стенки 10 мм для труб Ø16 (Поставщик: ООО «Ван Плас пластмасса»)</t>
  </si>
  <si>
    <t>40-07-01.1.2.78</t>
  </si>
  <si>
    <t>Труба защитная гофрированная для труб из сшитого полиэтилена с толщиной стенки 10 мм для трубы Ø20 (Поставщик: ООО «Ван Плас пластмасса»)</t>
  </si>
  <si>
    <t>40-07-01.1.2.79</t>
  </si>
  <si>
    <t>Труба защитная гофрированная для труб из сшитого полиэтилена с толщиной стенки 10 мм для трубы Ø25 (Поставщик: ООО «Ван Плас пластмасса»)</t>
  </si>
  <si>
    <t>40-07-01.1.2.80</t>
  </si>
  <si>
    <t>40-07-01.1.2.81</t>
  </si>
  <si>
    <t>40-07-01.1.2.82</t>
  </si>
  <si>
    <t>Цилиндр из минеральной ваты кашированный с внутренним диаметром 34 мм с толщиной стенки 30 мм для трубы Ø25 Цилиндр-ТЕХНО 120</t>
  </si>
  <si>
    <t>40-07-01.1.2.83</t>
  </si>
  <si>
    <t>Цилиндр из минеральной ваты кашированный с внутренним диаметром 42 с толщиной стенки 30 мм для труб Ø32 Цилиндр ТЕХНО 120</t>
  </si>
  <si>
    <t>40-07-01.1.2.84</t>
  </si>
  <si>
    <t xml:space="preserve">Цилиндр из минеральной ваты кашированный с внутренним диаметром 48 мм с толщиной стенки 30 мм для трубы ;40
Цилиндр ТЕХНО 120</t>
  </si>
  <si>
    <t>40-07-01.1.2.85</t>
  </si>
  <si>
    <t>40-07-01.1.2.86</t>
  </si>
  <si>
    <t>40-07-01.1.2.87</t>
  </si>
  <si>
    <t>Т13/Т23</t>
  </si>
  <si>
    <t>40-07-01.1.3</t>
  </si>
  <si>
    <t>40-07-01.1.3.1</t>
  </si>
  <si>
    <t>40-07-01.1.3.2</t>
  </si>
  <si>
    <t>40-07-01.1.3.3</t>
  </si>
  <si>
    <t>Автоматический воздухоудалитель с нижним присоединительным патрубком и вертикальным воздуховыпускным штуцером Ду15 Valtec</t>
  </si>
  <si>
    <t>40-07-01.1.3.4</t>
  </si>
  <si>
    <t>40-07-01.1.3.5</t>
  </si>
  <si>
    <t>40-07-01.1.3.6</t>
  </si>
  <si>
    <t>40-07-01.1.3.7</t>
  </si>
  <si>
    <t>40-07-01.1.3.8</t>
  </si>
  <si>
    <t>40-07-01.1.3.9</t>
  </si>
  <si>
    <t>40-07-01.1.3.10</t>
  </si>
  <si>
    <t>40-07-01.1.3.11</t>
  </si>
  <si>
    <t xml:space="preserve">Неподвижная одинарная опора
«Энергия-Термо» DN20 Одинарная «Энергия-Термо» DN20 20 (НО.ЭТ.16.020.27.1.C)
(Поставщик: ООО "Компенсатор")</t>
  </si>
  <si>
    <t>40-07-01.1.3.12</t>
  </si>
  <si>
    <t>40-07-01.1.3.13</t>
  </si>
  <si>
    <t>40-07-01.1.3.14</t>
  </si>
  <si>
    <t xml:space="preserve">Заглушка стальная эллиптическая приварная.
Исполнение 1 с толщиной
стенки 3.2 мм. Ду20 ГОСТ 17379-
2001 Заглушка 26.9x3.2</t>
  </si>
  <si>
    <t>40-07-01.1.3.15</t>
  </si>
  <si>
    <t>40-07-01.1.3.16</t>
  </si>
  <si>
    <t>40-07-01.1.3.17</t>
  </si>
  <si>
    <t>40-07-01.1.3.18</t>
  </si>
  <si>
    <t>40-07-01.1.3.19</t>
  </si>
  <si>
    <t>40-07-01.1.3.20</t>
  </si>
  <si>
    <t>40-07-01.1.3.21</t>
  </si>
  <si>
    <t>40-07-01.1.3.22</t>
  </si>
  <si>
    <t>40-07-01.1.3.23</t>
  </si>
  <si>
    <t>40-07-01.1.3.24</t>
  </si>
  <si>
    <t>40-07-01.1.3.25</t>
  </si>
  <si>
    <t>40-07-01.1.3.26</t>
  </si>
  <si>
    <t>40-07-01.1.3.27</t>
  </si>
  <si>
    <t>40-07-01.1.3.28</t>
  </si>
  <si>
    <t>40-07-01.1.3.29</t>
  </si>
  <si>
    <t>40-07-01.1.3.30</t>
  </si>
  <si>
    <t>40-07-01.1.3.31</t>
  </si>
  <si>
    <t xml:space="preserve">Цилиндр из минеральной ваты кашированный с внутренним диаметром 21 мм с толщиной стенки 30 мм для трубы ;15
Цилиндр ТЕХНО 120</t>
  </si>
  <si>
    <t>40-07-01.1.3.32</t>
  </si>
  <si>
    <t>Цилиндр из минеральной ваты кашированный с внутренним диаметром 28 с толщиной стенки 30 мм для труб Ø20 Цилиндр ТЕХНО 120</t>
  </si>
  <si>
    <t>40-07-01.1.3.33</t>
  </si>
  <si>
    <t xml:space="preserve">Цилиндр из минеральной ваты кашированный с внутренним диаметром 35 мм с толщиной стенки 30 мм для трубы ;25
Цилиндр ТЕХНО 120</t>
  </si>
  <si>
    <t>40-07-01.1.3.34</t>
  </si>
  <si>
    <t>Вспомогательные материалы</t>
  </si>
  <si>
    <t>40-07-01.1.4</t>
  </si>
  <si>
    <t>Гильза из стальной водогазопроводной трубы (не оцинкованной) Ду25 l= 150 ГОСТ 3262-75</t>
  </si>
  <si>
    <t>40-07-01.1.4.1</t>
  </si>
  <si>
    <t>Гильза из стальной водогазопроводной трубы (не оцинкованной) Ду25 l= 200 ГОСТ 3262-75</t>
  </si>
  <si>
    <t>40-07-01.1.4.2</t>
  </si>
  <si>
    <t>Гильза из стальной водогазопроводной трубы (не оцинкованной) Ду25 l= 250 ГОСТ 3262-75</t>
  </si>
  <si>
    <t>40-07-01.1.4.3</t>
  </si>
  <si>
    <t>Гильза из стальной водогазопроводной трубы (не оцинкованной) Ду25 l= 300 ГОСТ 3262-75</t>
  </si>
  <si>
    <t>40-07-01.1.4.4</t>
  </si>
  <si>
    <t>Гильза из стальной водогазопроводной трубы (не оцинкованной) Ду25 l= 350 ГОСТ 3262-75</t>
  </si>
  <si>
    <t>40-07-01.1.4.5</t>
  </si>
  <si>
    <t>Гильза из стальной водогазопроводной трубы (не оцинкованной) Ду25 l= 400 ГОСТ 3262-75</t>
  </si>
  <si>
    <t>40-07-01.1.4.6</t>
  </si>
  <si>
    <t>Гильза из стальной водогазопроводной трубы (не оцинкованной) Ду25 l= 500 ГОСТ 3262-75</t>
  </si>
  <si>
    <t>40-07-01.1.4.7</t>
  </si>
  <si>
    <t>Гильза из стальной водогазопроводной трубы (не оцинкованной) Ду25 l= 600 ГОСТ 3262-75</t>
  </si>
  <si>
    <t>40-07-01.1.4.8</t>
  </si>
  <si>
    <t>Гильза из стальной водогазопроводной трубы (не оцинкованной) Ду32 l= 100 ГОСТ 3262-75</t>
  </si>
  <si>
    <t>40-07-01.1.4.9</t>
  </si>
  <si>
    <t>Гильза из стальной водогазопроводной трубы (не оцинкованной) Ду32 l= 200 ГОСТ 3262-75</t>
  </si>
  <si>
    <t>40-07-01.1.4.10</t>
  </si>
  <si>
    <t>Гильза из стальной водогазопроводной трубы (не оцинкованной) Ду32 l= 250 ГОСТ 3262-75</t>
  </si>
  <si>
    <t>40-07-01.1.4.11</t>
  </si>
  <si>
    <t>Гильза из стальной водогазопроводной трубы (не оцинкованной) Ду32 l= 300 ГОСТ 3262-75</t>
  </si>
  <si>
    <t>40-07-01.1.4.12</t>
  </si>
  <si>
    <t>Гильза из стальной водогазопроводной трубы (не оцинкованной) Ду32 l= 350 ГОСТ 3262-75</t>
  </si>
  <si>
    <t>40-07-01.1.4.13</t>
  </si>
  <si>
    <t>Гильза из стальной водогазопроводной трубы (не оцинкованной) Ду32 l= 400 ГОСТ 3262-75</t>
  </si>
  <si>
    <t>40-07-01.1.4.14</t>
  </si>
  <si>
    <t>Гильза из стальной водогазопроводной трубы (не оцинкованной) Ду32 l= 450 ГОСТ 3262-75</t>
  </si>
  <si>
    <t>40-07-01.1.4.15</t>
  </si>
  <si>
    <t>Гильза из стальной водогазопроводной трубы (не оцинкованной) Ду32 l= 500 ГОСТ 3262-75</t>
  </si>
  <si>
    <t>40-07-01.1.4.16</t>
  </si>
  <si>
    <t>Гильза из стальной электросварной трубы (не оцинкованной) ф108х3.5 l= 200 ГОСТ 10704-91</t>
  </si>
  <si>
    <t>40-07-01.1.4.17</t>
  </si>
  <si>
    <t>Гильза из стальной электросварной трубы (не оцинкованной) ф108х3.5 l= 250 ГОСТ 10704-91</t>
  </si>
  <si>
    <t>40-07-01.1.4.18</t>
  </si>
  <si>
    <t>Гильза из стальной электросварной трубы (не оцинкованной) ф108х3.5 l= 300 ГОСТ 10704-91</t>
  </si>
  <si>
    <t>40-07-01.1.4.19</t>
  </si>
  <si>
    <t>Гильза из стальной электросварной трубы (не оцинкованной) ф108х3.5 l= 350 ГОСТ 10704-91</t>
  </si>
  <si>
    <t>40-07-01.1.4.20</t>
  </si>
  <si>
    <t>Гильза из стальной электросварной трубы (не оцинкованной) ф133х3.5 l= 200 ГОСТ 10704-91</t>
  </si>
  <si>
    <t>40-07-01.1.4.21</t>
  </si>
  <si>
    <t>Гильза из стальной электросварной трубы (не оцинкованной) ф133х3.5 l= 250 ГОСТ 10704-91</t>
  </si>
  <si>
    <t>40-07-01.1.4.22</t>
  </si>
  <si>
    <t>Гильза из стальной электросварной трубы (не оцинкованной) ф133х3.5 l= 350 ГОСТ 10704-91</t>
  </si>
  <si>
    <t>40-07-01.1.4.23</t>
  </si>
  <si>
    <t>Гильза из стальной электросварной трубы (не оцинкованной) ф159х4.5 l= 200 ГОСТ 10704-91</t>
  </si>
  <si>
    <t>40-07-01.1.4.24</t>
  </si>
  <si>
    <t>Гильза из стальной электросварной трубы (не оцинкованной) ф219х4.5 l= 250 ГОСТ 10704-91</t>
  </si>
  <si>
    <t>40-07-01.1.4.25</t>
  </si>
  <si>
    <t>Гильза из стальной электросварной трубы (не оцинкованной) ф219х4.5 l= 350 ГОСТ 10704-91</t>
  </si>
  <si>
    <t>40-07-01.1.4.26</t>
  </si>
  <si>
    <t>Гильза из стальной электросварной трубы (не оцинкованной) ф57x3.5 l= 100 ГОСТ 10704-91</t>
  </si>
  <si>
    <t>40-07-01.1.4.27</t>
  </si>
  <si>
    <t>Гильза из стальной электросварной трубы (не оцинкованной) ф57x3.5 l= 150 ГОСТ 10704-91</t>
  </si>
  <si>
    <t>40-07-01.1.4.28</t>
  </si>
  <si>
    <t>Гильза из стальной электросварной трубы (не оцинкованной) ф57x3.5 l= 200 ГОСТ 10704-91</t>
  </si>
  <si>
    <t>40-07-01.1.4.29</t>
  </si>
  <si>
    <t>Гильза из стальной электросварной трубы (не оцинкованной) ф57x3.5 l= 250 ГОСТ 10704-91</t>
  </si>
  <si>
    <t>40-07-01.1.4.30</t>
  </si>
  <si>
    <t>Гильза из стальной электросварной трубы (не оцинкованной) ф57x3.5 l= 300 ГОСТ 10704-91</t>
  </si>
  <si>
    <t>40-07-01.1.4.31</t>
  </si>
  <si>
    <t>Гильза из стальной электросварной трубы (не оцинкованной) ф57x3.5 l= 350 ГОСТ 10704-91</t>
  </si>
  <si>
    <t>40-07-01.1.4.32</t>
  </si>
  <si>
    <t>Гильза из стальной электросварной трубы (не оцинкованной) ф57x3.5 l= 400 ГОСТ 10704-91</t>
  </si>
  <si>
    <t>40-07-01.1.4.33</t>
  </si>
  <si>
    <t>Гильза из стальной электросварной трубы (не оцинкованной) ф57x3.5 l= 450 ГОСТ 10704-91</t>
  </si>
  <si>
    <t>40-07-01.1.4.34</t>
  </si>
  <si>
    <t>Гильза из стальной электросварной трубы (не оцинкованной) ф57x3.5 l= 500 ГОСТ 10704-91</t>
  </si>
  <si>
    <t>40-07-01.1.4.35</t>
  </si>
  <si>
    <t>Гильза из стальной электросварной трубы (не оцинкованной) ф57x3.5 l= 600 ГОСТ 10704-91</t>
  </si>
  <si>
    <t>40-07-01.1.4.36</t>
  </si>
  <si>
    <t>Гильза из стальной электросварной трубы (не оцинкованной) ф89х3.5 l= 200 ГОСТ 10704-91</t>
  </si>
  <si>
    <t>40-07-01.1.4.37</t>
  </si>
  <si>
    <t>Гильза из стальной электросварной трубы (не оцинкованной) ф89х3.5 l= 250 ГОСТ 10704-91</t>
  </si>
  <si>
    <t>40-07-01.1.4.38</t>
  </si>
  <si>
    <t>Гильза из стальной электросварной трубы (не оцинкованной) ф89х3.5 l= 300 ГОСТ 10704-91</t>
  </si>
  <si>
    <t>40-07-01.1.4.39</t>
  </si>
  <si>
    <t>Гильза из стальной электросварной трубы (не оцинкованной) ф89х3.5 l= 350 ГОСТ 10704-91</t>
  </si>
  <si>
    <t>40-07-01.1.4.40</t>
  </si>
  <si>
    <t>Крепеж для стальной трубы Ду15 Дн21.3</t>
  </si>
  <si>
    <t>40-07-01.1.4.41</t>
  </si>
  <si>
    <t>Масса</t>
  </si>
  <si>
    <t>T</t>
  </si>
  <si>
    <t>Крепеж для трубы Ду20 Дн26.8</t>
  </si>
  <si>
    <t>40-07-01.1.4.42</t>
  </si>
  <si>
    <t>Крепеж для трубы Ду25 Дн33.5</t>
  </si>
  <si>
    <t>40-07-01.1.4.43</t>
  </si>
  <si>
    <t>Крепеж для трубы Ду32 Дн42.3</t>
  </si>
  <si>
    <t>40-07-01.1.4.44</t>
  </si>
  <si>
    <t>Крепеж для трубы Ду40 Дн48</t>
  </si>
  <si>
    <t>40-07-01.1.4.45</t>
  </si>
  <si>
    <t>Крепеж для трубы Ду50 Дн60</t>
  </si>
  <si>
    <t>40-07-01.1.4.46</t>
  </si>
  <si>
    <t>Крепеж для трубы Ду65 Дн76</t>
  </si>
  <si>
    <t>40-07-01.1.4.47</t>
  </si>
  <si>
    <t>Крепеж для трубы Ду80 Дн89</t>
  </si>
  <si>
    <t>40-07-01.1.4.48</t>
  </si>
  <si>
    <t>Крепеж для стальной трубы Ду100 Дн108</t>
  </si>
  <si>
    <t>40-07-01.1.4.49</t>
  </si>
  <si>
    <t>Крепеж для трубы Ду125 Дн133</t>
  </si>
  <si>
    <t>40-07-01.1.4.50</t>
  </si>
  <si>
    <t>Крепеж для трубы Ду150 Дн159</t>
  </si>
  <si>
    <t>40-07-01.1.4.51</t>
  </si>
  <si>
    <t xml:space="preserve">Окраска труб эмалью ПФ-115 ГОСТ 6465-76 для
неизолированных труб и эмалью КО-8101 ТУ 2312-237-05763441-
98 для изолированных труб с учетом предварительной грунтовки ГФ-021, ГОСТ 25129- 82</t>
  </si>
  <si>
    <t>40-07-01.1.4.52</t>
  </si>
  <si>
    <t>Площадь</t>
  </si>
  <si>
    <t>м²</t>
  </si>
  <si>
    <t>ЗИП</t>
  </si>
  <si>
    <t>40-07-01.1.5</t>
  </si>
  <si>
    <t>40-07-01.1.5.1</t>
  </si>
  <si>
    <t>40-07-01.1.5.2</t>
  </si>
  <si>
    <t>40-07-01.1.5.3</t>
  </si>
  <si>
    <t>40-07-01.1.5.4</t>
  </si>
  <si>
    <t>40-07-01.1.5.5</t>
  </si>
  <si>
    <t>40-07-01.1.5.6</t>
  </si>
  <si>
    <t>40-07-01.1.5.7</t>
  </si>
  <si>
    <t>40-07-01.1.5.8</t>
  </si>
  <si>
    <t>40-07-01.1.5.9</t>
  </si>
  <si>
    <t>40-07-01.1.5.10</t>
  </si>
  <si>
    <t>40-07-01.1.5.11</t>
  </si>
  <si>
    <t>40-07-01.1.5.12</t>
  </si>
  <si>
    <t>40-07-01.1.5.13</t>
  </si>
  <si>
    <t>40-07-01.1.5.14</t>
  </si>
  <si>
    <t>40-07-01.1.5.15</t>
  </si>
  <si>
    <t>40-07-01.1.5.16</t>
  </si>
  <si>
    <t>40-07-01.1.5.17</t>
  </si>
  <si>
    <t>40-07-01.1.5.18</t>
  </si>
  <si>
    <t>Организация и обслуживание строительной площадки</t>
  </si>
  <si>
    <t>G.СМР.1</t>
  </si>
  <si>
    <t>Временные дороги</t>
  </si>
  <si>
    <t>G.СМР.1.1</t>
  </si>
  <si>
    <t>Площадки складирования</t>
  </si>
  <si>
    <t>G.СМР.1.2</t>
  </si>
  <si>
    <t>Арматурные цехи</t>
  </si>
  <si>
    <t>G.СМР.1.3</t>
  </si>
  <si>
    <t>Временное ограждение</t>
  </si>
  <si>
    <t>G.СМР.1.4</t>
  </si>
  <si>
    <t>Въездные ворота</t>
  </si>
  <si>
    <t>G.СМР.1.5</t>
  </si>
  <si>
    <t>Временное освещение</t>
  </si>
  <si>
    <t>G.СМР.1.6</t>
  </si>
  <si>
    <t>Временные инженерные системы</t>
  </si>
  <si>
    <t>G.СМР.1.7</t>
  </si>
  <si>
    <t>Временные здания и сооружения</t>
  </si>
  <si>
    <t>G.СМР.1.8</t>
  </si>
  <si>
    <t>Пункт мойки колес</t>
  </si>
  <si>
    <t>G.СМР.1.9</t>
  </si>
  <si>
    <t>Информационный щит</t>
  </si>
  <si>
    <t>G.СМР.1.10</t>
  </si>
  <si>
    <t>Пожарный щит</t>
  </si>
  <si>
    <t>G.СМР.1.11</t>
  </si>
  <si>
    <t>ФП под БК</t>
  </si>
  <si>
    <t>G.СМР.1.12</t>
  </si>
  <si>
    <t>Башенный кран</t>
  </si>
  <si>
    <t>G.СМР.1.13</t>
  </si>
  <si>
    <t>Расчистка территориии строительства</t>
  </si>
  <si>
    <t>G.СМР.1.15</t>
  </si>
  <si>
    <t>Грузопассажирский строительный подъемник</t>
  </si>
  <si>
    <t>G.СМР.1.16</t>
  </si>
  <si>
    <t>Монтаж люлек и лесов</t>
  </si>
  <si>
    <t>G.СМР.1.17</t>
  </si>
  <si>
    <t>Содержание площадки</t>
  </si>
  <si>
    <t>G.СМР.1.18</t>
  </si>
  <si>
    <t>Временная организация дорожного движения</t>
  </si>
  <si>
    <t>G.СМР.1.19</t>
  </si>
  <si>
    <t>Земляные работы</t>
  </si>
  <si>
    <t>G.СМР.2</t>
  </si>
  <si>
    <t>Выемка грунта</t>
  </si>
  <si>
    <t>G.СМР.2.1</t>
  </si>
  <si>
    <t>Объем</t>
  </si>
  <si>
    <t>м³</t>
  </si>
  <si>
    <t>Обратная засыпка пазух котлована</t>
  </si>
  <si>
    <t>G.СМР.2.2</t>
  </si>
  <si>
    <t>Засыпка песком пространства между конструкциями</t>
  </si>
  <si>
    <t>G.СМР.2.3</t>
  </si>
  <si>
    <t>Свайные работы</t>
  </si>
  <si>
    <t>G.СМР.3</t>
  </si>
  <si>
    <t>Железобетонные забивные сваи</t>
  </si>
  <si>
    <t>G.СМР.3.1</t>
  </si>
  <si>
    <t>Погружение свай</t>
  </si>
  <si>
    <t>G.СМР.3.1.1</t>
  </si>
  <si>
    <t>Испытание свай</t>
  </si>
  <si>
    <t>G.СМР.3.1.2</t>
  </si>
  <si>
    <t>Работа для примера</t>
  </si>
  <si>
    <t>G.СМР.3.1.3</t>
  </si>
  <si>
    <t>Буронабивные сваи</t>
  </si>
  <si>
    <t>G.СМР.3.2</t>
  </si>
  <si>
    <t>Ограждение котлована</t>
  </si>
  <si>
    <t>G.СМР.4</t>
  </si>
  <si>
    <t>Шпунтовое ограждение</t>
  </si>
  <si>
    <t>G.СМР.4.1</t>
  </si>
  <si>
    <t>Погружение труб</t>
  </si>
  <si>
    <t>G.СМР.4.1.1</t>
  </si>
  <si>
    <t>Обвязочный пояс</t>
  </si>
  <si>
    <t>G.СМР.4.1.2</t>
  </si>
  <si>
    <t>Крепление забирки</t>
  </si>
  <si>
    <t>G.СМР.4.1.3</t>
  </si>
  <si>
    <t>Забирка</t>
  </si>
  <si>
    <t>G.СМР.4.1.4</t>
  </si>
  <si>
    <t>Засыпка</t>
  </si>
  <si>
    <t>G.СМР.4.1.5</t>
  </si>
  <si>
    <t>Извлечение труб</t>
  </si>
  <si>
    <t>G.СМР.4.1.6</t>
  </si>
  <si>
    <t>Демонтаж обвязочного пояса</t>
  </si>
  <si>
    <t>G.СМР.4.1.7</t>
  </si>
  <si>
    <t>Стена в грунте</t>
  </si>
  <si>
    <t>G.СМР.4.2</t>
  </si>
  <si>
    <t>Буросекущие сваи</t>
  </si>
  <si>
    <t>G.СМР.4.3</t>
  </si>
  <si>
    <t>Распорная система</t>
  </si>
  <si>
    <t>G.СМР.4.4</t>
  </si>
  <si>
    <t>работа 2</t>
  </si>
  <si>
    <t>G.СМР.4.5</t>
  </si>
  <si>
    <t>Основания фундамента</t>
  </si>
  <si>
    <t>G.СМР.5</t>
  </si>
  <si>
    <t>Песчаное</t>
  </si>
  <si>
    <t>G.СМР.5.1</t>
  </si>
  <si>
    <t>Щебеночное/ ПГС</t>
  </si>
  <si>
    <t>G.СМР.5.2</t>
  </si>
  <si>
    <t>Бетонная подготовка</t>
  </si>
  <si>
    <t>G.СМР.5.3</t>
  </si>
  <si>
    <t>Геотекстиль</t>
  </si>
  <si>
    <t>G.СМР.5.4</t>
  </si>
  <si>
    <t>Горизонтальная гидроизоляция</t>
  </si>
  <si>
    <t>G.СМР.5.5</t>
  </si>
  <si>
    <t>Защитная стяжка</t>
  </si>
  <si>
    <t>G.СМР.5.6</t>
  </si>
  <si>
    <t>Защитная мембрана</t>
  </si>
  <si>
    <t>G.СМР.5.7</t>
  </si>
  <si>
    <t>Горизонтальная теплоизоляция</t>
  </si>
  <si>
    <t>G.СМР.5.8</t>
  </si>
  <si>
    <t>Железобетонные несущие конструкции монолитные</t>
  </si>
  <si>
    <t>G.СМР.6</t>
  </si>
  <si>
    <t>Фундамент</t>
  </si>
  <si>
    <t>G.СМР.6.1</t>
  </si>
  <si>
    <t>Стены и пилоны</t>
  </si>
  <si>
    <t>G.СМР.6.2</t>
  </si>
  <si>
    <t>Монтаж стен и пилонов из бетона B25</t>
  </si>
  <si>
    <t>G.СМР.6.3.1</t>
  </si>
  <si>
    <t>Монтаж стен и пилонов из бетона B30</t>
  </si>
  <si>
    <t>G.СМР.6.4.2</t>
  </si>
  <si>
    <t>Монтаж стен и пилонов из бетона B40</t>
  </si>
  <si>
    <t>G.СМР.6.5.3</t>
  </si>
  <si>
    <t>Колонны</t>
  </si>
  <si>
    <t>G.СМР.6.6.4</t>
  </si>
  <si>
    <t>Перекрытия</t>
  </si>
  <si>
    <t>G.СМР.6.3</t>
  </si>
  <si>
    <t>Монтаж перекрытий из бетона B25 толщиной до 200мм.</t>
  </si>
  <si>
    <t>Монтаж перекрытий из бетона B25 толщиной от 201 до 300мм.</t>
  </si>
  <si>
    <t>G.СМР.6.3.2</t>
  </si>
  <si>
    <t>Монтаж перекрытий из бетона B25 толщиной больше 300мм.</t>
  </si>
  <si>
    <t>G.СМР.6.3.3</t>
  </si>
  <si>
    <t>Монтаж перекрытий из бетона B30 толщиной до 200мм.</t>
  </si>
  <si>
    <t>G.СМР.6.3.4</t>
  </si>
  <si>
    <t>Монтаж перекрытий из бетона B30 толщиной от 201 до 300мм.</t>
  </si>
  <si>
    <t>G.СМР.6.3.5</t>
  </si>
  <si>
    <t>Монтаж перекрытий из бетона B30 толщиной больше 300мм.</t>
  </si>
  <si>
    <t>G.СМР.6.3.6</t>
  </si>
  <si>
    <t>Монтаж перекрытий из бетона B40 толщиной до 200мм.</t>
  </si>
  <si>
    <t>G.СМР.6.3.7</t>
  </si>
  <si>
    <t>Монтаж перекрытий из бетона B40 толщиной от 201 до 300мм.</t>
  </si>
  <si>
    <t>G.СМР.6.3.8</t>
  </si>
  <si>
    <t>Монтаж перекрытий из бетона B40 толщиной больше 300мм.</t>
  </si>
  <si>
    <t>G.СМР.6.3.9</t>
  </si>
  <si>
    <t>Капители</t>
  </si>
  <si>
    <t>G.СМР.6.3.10</t>
  </si>
  <si>
    <t>Балки</t>
  </si>
  <si>
    <t>G.СМР.6.4</t>
  </si>
  <si>
    <t>Монтаж балок из бетона B25</t>
  </si>
  <si>
    <t>G.СМР.6.4.1</t>
  </si>
  <si>
    <t>Монтаж балок из бетона B30</t>
  </si>
  <si>
    <t>Монтаж балок из бетона B40</t>
  </si>
  <si>
    <t>G.СМР.6.4.3</t>
  </si>
  <si>
    <t>Рампы</t>
  </si>
  <si>
    <t>G.СМР.6.5</t>
  </si>
  <si>
    <t>Пандусы</t>
  </si>
  <si>
    <t>G.СМР.6.6</t>
  </si>
  <si>
    <t>Лестницы</t>
  </si>
  <si>
    <t>G.СМР.6.7</t>
  </si>
  <si>
    <t>Наружные лестницы</t>
  </si>
  <si>
    <t>G.СМР.6.8</t>
  </si>
  <si>
    <t>Входные группы</t>
  </si>
  <si>
    <t>G.СМР.6.9</t>
  </si>
  <si>
    <t>Световые приямки</t>
  </si>
  <si>
    <t>G.СМР.6.10</t>
  </si>
  <si>
    <t>Деформационный шов</t>
  </si>
  <si>
    <t>G.СМР.6.11</t>
  </si>
  <si>
    <t>Гидрошпонка</t>
  </si>
  <si>
    <t>G.СМР.6.12</t>
  </si>
  <si>
    <t>Перекрытия по профнастилу</t>
  </si>
  <si>
    <t>G.СМР.6.13</t>
  </si>
  <si>
    <t>Вертолётные площадки</t>
  </si>
  <si>
    <t>G.СМР.6.14</t>
  </si>
  <si>
    <t>Колодцы</t>
  </si>
  <si>
    <t>G.СМР.6.17</t>
  </si>
  <si>
    <t>G.СМР.6.16</t>
  </si>
  <si>
    <t>Железобетонные несущие конструкции сборные</t>
  </si>
  <si>
    <t>G.СМР.7</t>
  </si>
  <si>
    <t>Фундаменты сборные</t>
  </si>
  <si>
    <t>G.СМР.7.1</t>
  </si>
  <si>
    <t>Стены и пилоны сборные</t>
  </si>
  <si>
    <t>G.СМР.7.2</t>
  </si>
  <si>
    <t>Колонны сборные</t>
  </si>
  <si>
    <t>G.СМР.7.3</t>
  </si>
  <si>
    <t>Перекрытия сборные</t>
  </si>
  <si>
    <t>G.СМР.7.4</t>
  </si>
  <si>
    <t>Капители сборные</t>
  </si>
  <si>
    <t>G.СМР.7.5</t>
  </si>
  <si>
    <t>Лестницы Сборные</t>
  </si>
  <si>
    <t>G.СМР.7.6</t>
  </si>
  <si>
    <t>G.СМР.7.8</t>
  </si>
  <si>
    <t>Металлоконструкции (КР)</t>
  </si>
  <si>
    <t>G.СМР.8</t>
  </si>
  <si>
    <t>Каркасы</t>
  </si>
  <si>
    <t>G.СМР.8.1</t>
  </si>
  <si>
    <t>G.СМР.8.2</t>
  </si>
  <si>
    <t>Диафрагмы жесткости</t>
  </si>
  <si>
    <t>G.СМР.8.3</t>
  </si>
  <si>
    <t>G.СМР.8.4</t>
  </si>
  <si>
    <t>Фермы</t>
  </si>
  <si>
    <t>G.СМР.8.5</t>
  </si>
  <si>
    <t>G.СМР.8.6</t>
  </si>
  <si>
    <t>Перекрытия профилированные</t>
  </si>
  <si>
    <t>G.СМР.8.7</t>
  </si>
  <si>
    <t>Конструкции зенитных фонарей</t>
  </si>
  <si>
    <t>G.СМР.8.8</t>
  </si>
  <si>
    <t>Фахверки</t>
  </si>
  <si>
    <t>G.СМР.8.9</t>
  </si>
  <si>
    <t>Прочие конструкции</t>
  </si>
  <si>
    <t>G.СМР.8.10</t>
  </si>
  <si>
    <t>Вертикальная изоляция подземной части</t>
  </si>
  <si>
    <t>G.СМР.9</t>
  </si>
  <si>
    <t>Вертикальная гидроизоляция</t>
  </si>
  <si>
    <t>G.СМР.9.1</t>
  </si>
  <si>
    <t>Дренажная мембрана</t>
  </si>
  <si>
    <t>G.СМР.9.2</t>
  </si>
  <si>
    <t>Утепление подземной части</t>
  </si>
  <si>
    <t>G.СМР.9.3</t>
  </si>
  <si>
    <t>Прижимная стенка из кирпича</t>
  </si>
  <si>
    <t>G.СМР.9.4</t>
  </si>
  <si>
    <t>Ненесущие стены и перегородки</t>
  </si>
  <si>
    <t>G.СМР.10</t>
  </si>
  <si>
    <t>Наружные стены из штучных материалов</t>
  </si>
  <si>
    <t>G.СМР.10.1</t>
  </si>
  <si>
    <t>Стены из газобетона</t>
  </si>
  <si>
    <t>G.СМР.10.1.1</t>
  </si>
  <si>
    <t>Парапеты и наружные шахты из кирпича</t>
  </si>
  <si>
    <t>G.СМР.10.1.2</t>
  </si>
  <si>
    <t>Внутренние стены из штучных материалов</t>
  </si>
  <si>
    <t>G.СМР.10.2</t>
  </si>
  <si>
    <t>Стены из кирпича</t>
  </si>
  <si>
    <t>G.СМР.10.2.1</t>
  </si>
  <si>
    <t>G.СМР.10.2.2</t>
  </si>
  <si>
    <t>Внутренние перегородки из штучных материалов</t>
  </si>
  <si>
    <t>G.СМР.10.3</t>
  </si>
  <si>
    <t>Перегородки из кирпича</t>
  </si>
  <si>
    <t>G.СМР.10.3.1</t>
  </si>
  <si>
    <t>Перегородки из газобетона</t>
  </si>
  <si>
    <t>G.СМР.10.3.2</t>
  </si>
  <si>
    <t>Перегородки из ПГП</t>
  </si>
  <si>
    <t>G.СМР.10.3.3</t>
  </si>
  <si>
    <t>Внутренние перегородки из ГКЛ/ГВЛ</t>
  </si>
  <si>
    <t>G.СМР.10.4</t>
  </si>
  <si>
    <t>Стеклянные перегородки</t>
  </si>
  <si>
    <t>G.СМР.10.5</t>
  </si>
  <si>
    <t>Кровельные работы</t>
  </si>
  <si>
    <t>G.СМР.11</t>
  </si>
  <si>
    <t>Кровля неэксплуатируемая</t>
  </si>
  <si>
    <t>G.СМР.11.1</t>
  </si>
  <si>
    <t>Слой пароизоляции</t>
  </si>
  <si>
    <t>G.СМР.11.1.1</t>
  </si>
  <si>
    <t>Слой утепления</t>
  </si>
  <si>
    <t>G.СМР.11.1.2</t>
  </si>
  <si>
    <t>Слой разуклонки</t>
  </si>
  <si>
    <t>G.СМР.11.1.3</t>
  </si>
  <si>
    <t>Слой стяжки</t>
  </si>
  <si>
    <t>G.СМР.11.1.4</t>
  </si>
  <si>
    <t>Слой гидроизоляции</t>
  </si>
  <si>
    <t>G.СМР.11.1.5</t>
  </si>
  <si>
    <t>Прочие слои</t>
  </si>
  <si>
    <t>G.СМР.11.1.6</t>
  </si>
  <si>
    <t>Кровля эксплуатируемая</t>
  </si>
  <si>
    <t>G.СМР.11.2</t>
  </si>
  <si>
    <t>G.СМР.11.2.1</t>
  </si>
  <si>
    <t>G.СМР.11.2.2</t>
  </si>
  <si>
    <t>G.СМР.11.2.3</t>
  </si>
  <si>
    <t>G.СМР.11.2.4</t>
  </si>
  <si>
    <t>G.СМР.11.2.5</t>
  </si>
  <si>
    <t>Слой цементобетонный</t>
  </si>
  <si>
    <t>G.СМР.11.2.6</t>
  </si>
  <si>
    <t>G.СМР.11.2.7</t>
  </si>
  <si>
    <t>Примыкания</t>
  </si>
  <si>
    <t>G.СМР.11.3</t>
  </si>
  <si>
    <t>Молниезащита</t>
  </si>
  <si>
    <t>G.СМР.11.4</t>
  </si>
  <si>
    <t>Зонты вентиляционные</t>
  </si>
  <si>
    <t>G.СМР.11.5</t>
  </si>
  <si>
    <t>Водосточные воронки</t>
  </si>
  <si>
    <t>G.СМР.11.6</t>
  </si>
  <si>
    <t>Металлическая кровля</t>
  </si>
  <si>
    <t>G.СМР.11.7</t>
  </si>
  <si>
    <t>Скатная кровля</t>
  </si>
  <si>
    <t>G.СМР.11.8</t>
  </si>
  <si>
    <t>Фундаменты под оборудование</t>
  </si>
  <si>
    <t>G.СМР.11.9</t>
  </si>
  <si>
    <t>Зеленая кровля</t>
  </si>
  <si>
    <t>G.СМР.11.10</t>
  </si>
  <si>
    <t>Водоприемные лотки</t>
  </si>
  <si>
    <t>G.СМР.11.11</t>
  </si>
  <si>
    <t>Светопрозрачные конструкции</t>
  </si>
  <si>
    <t>G.СМР.12</t>
  </si>
  <si>
    <t>ПВХ конструкции наружные</t>
  </si>
  <si>
    <t>G.СМР.12.1</t>
  </si>
  <si>
    <t>ПВХ конструкции внутренние</t>
  </si>
  <si>
    <t>G.СМР.12.2</t>
  </si>
  <si>
    <t>Al конструкции "тёплые</t>
  </si>
  <si>
    <t>G.СМР.12.3</t>
  </si>
  <si>
    <t>Al конструкции "холодные</t>
  </si>
  <si>
    <t>G.СМР.12.4</t>
  </si>
  <si>
    <t>Заполнение из стемалита</t>
  </si>
  <si>
    <t>G.СМР.12.6</t>
  </si>
  <si>
    <t>Стеклянные ограждения</t>
  </si>
  <si>
    <t>G.СМР.12.7</t>
  </si>
  <si>
    <t>Зенитные фонари</t>
  </si>
  <si>
    <t>G.СМР.12.8</t>
  </si>
  <si>
    <t>Оконные конструкции с профилем из клееной древесины</t>
  </si>
  <si>
    <t>G.СМР.12.9</t>
  </si>
  <si>
    <t>Фасады</t>
  </si>
  <si>
    <t>G.СМР.13</t>
  </si>
  <si>
    <t>Сэндвич-панели</t>
  </si>
  <si>
    <t>G.СМР.13.1</t>
  </si>
  <si>
    <t>Вентилируемый фасад</t>
  </si>
  <si>
    <t>G.СМР.13.3</t>
  </si>
  <si>
    <t>Штукатурный фасад</t>
  </si>
  <si>
    <t>G.СМР.13.4</t>
  </si>
  <si>
    <t>Облицовка плиткой</t>
  </si>
  <si>
    <t>G.СМР.13.5</t>
  </si>
  <si>
    <t>Наружные стены из облицовочного кирпича</t>
  </si>
  <si>
    <t>G.СМР.13.6</t>
  </si>
  <si>
    <t>Стоечно-ригельная система (Алюминий)</t>
  </si>
  <si>
    <t>G.СМР.13.7</t>
  </si>
  <si>
    <t>G.СМР.13.8</t>
  </si>
  <si>
    <t>Выезды из паркинга</t>
  </si>
  <si>
    <t>G.СМР.13.9</t>
  </si>
  <si>
    <t>Цоколь</t>
  </si>
  <si>
    <t>G.СМР.13.10</t>
  </si>
  <si>
    <t>Подшивные потолки</t>
  </si>
  <si>
    <t>G.СМР.13.11</t>
  </si>
  <si>
    <t>Облицовка натуральным камнем</t>
  </si>
  <si>
    <t>G.СМР.13.12</t>
  </si>
  <si>
    <t>Фасады из стемалита</t>
  </si>
  <si>
    <t>G.СМР.13.13</t>
  </si>
  <si>
    <t>Отделка внутренней стороны парапетов</t>
  </si>
  <si>
    <t>G.СМР.13.14</t>
  </si>
  <si>
    <t>Декоративные панели</t>
  </si>
  <si>
    <t>G.СМР.13.15</t>
  </si>
  <si>
    <t>Декоративные элементы</t>
  </si>
  <si>
    <t>G.СМР.13.16</t>
  </si>
  <si>
    <t>G.СМР.13.17</t>
  </si>
  <si>
    <t>Козырьки</t>
  </si>
  <si>
    <t>G.СМР.13.18</t>
  </si>
  <si>
    <t>Кровельные ламели</t>
  </si>
  <si>
    <t>G.СМР.13.19</t>
  </si>
  <si>
    <t>Медиаэкран</t>
  </si>
  <si>
    <t>G.СМР.13.20</t>
  </si>
  <si>
    <t>Система очистки фасада</t>
  </si>
  <si>
    <t>G.СМР.13.21</t>
  </si>
  <si>
    <t>Mock-up</t>
  </si>
  <si>
    <t>G.СМР.13.22</t>
  </si>
  <si>
    <t>Вентрешетки</t>
  </si>
  <si>
    <t>G.СМР.13.23</t>
  </si>
  <si>
    <t>Ломаный стеклянный фасад</t>
  </si>
  <si>
    <t>G.СМР.13.24</t>
  </si>
  <si>
    <t>Фасад из клинкерной плитки</t>
  </si>
  <si>
    <t>G.СМР.13.25</t>
  </si>
  <si>
    <t>Металлоконструкции АР</t>
  </si>
  <si>
    <t>G.СМР.14</t>
  </si>
  <si>
    <t>Ограждение ЛМ внутренние</t>
  </si>
  <si>
    <t>G.СМР.14.1</t>
  </si>
  <si>
    <t>Ограждение кровли</t>
  </si>
  <si>
    <t>G.СМР.14.2</t>
  </si>
  <si>
    <t>Ограждение переходных  балконов</t>
  </si>
  <si>
    <t>G.СМР.14.3</t>
  </si>
  <si>
    <t>Декоративные ограждения</t>
  </si>
  <si>
    <t>G.СМР.14.4</t>
  </si>
  <si>
    <t>Ограждение лоджий</t>
  </si>
  <si>
    <t>G.СМР.14.5</t>
  </si>
  <si>
    <t>Ограждение пандусов и лестниц наружное</t>
  </si>
  <si>
    <t>G.СМР.14.6</t>
  </si>
  <si>
    <t>Корзины кондиционеров</t>
  </si>
  <si>
    <t>G.СМР.14.7</t>
  </si>
  <si>
    <t>Металлические лестницы</t>
  </si>
  <si>
    <t>G.СМР.14.8</t>
  </si>
  <si>
    <t>Металлические козырьки</t>
  </si>
  <si>
    <t>G.СМР.14.9</t>
  </si>
  <si>
    <t>Металлоконструкции в лифтовых шахтах</t>
  </si>
  <si>
    <t>G.СМР.14.10</t>
  </si>
  <si>
    <t>Металлоконструкции бассейна</t>
  </si>
  <si>
    <t>G.СМР.14.11</t>
  </si>
  <si>
    <t>Металлоконструкции вертолетной площадки</t>
  </si>
  <si>
    <t>G.СМР.14.12</t>
  </si>
  <si>
    <t>Парапеты</t>
  </si>
  <si>
    <t>G.СМР.14.13</t>
  </si>
  <si>
    <t>Металлические зонты над шахтами</t>
  </si>
  <si>
    <t>G.СМР.14.14</t>
  </si>
  <si>
    <t>Внутренняя отделка (указать площадь пола по типу помещений)</t>
  </si>
  <si>
    <t>G.СМР.15</t>
  </si>
  <si>
    <t>Полы по типу помещений</t>
  </si>
  <si>
    <t>G.СМР.15.1</t>
  </si>
  <si>
    <t>Гидроизоляция пола</t>
  </si>
  <si>
    <t>G.СМР.15.1.1</t>
  </si>
  <si>
    <t>Стяжка</t>
  </si>
  <si>
    <t>G.СМР.15.1.2</t>
  </si>
  <si>
    <t>Финишное покрытие пола</t>
  </si>
  <si>
    <t>G.СМР.15.1.3</t>
  </si>
  <si>
    <t>Плинтус</t>
  </si>
  <si>
    <t>G.СМР.15.1.4</t>
  </si>
  <si>
    <t>Стены по типу помещений</t>
  </si>
  <si>
    <t>G.СМР.15.2</t>
  </si>
  <si>
    <t>Оштукатуривание стен</t>
  </si>
  <si>
    <t>G.СМР.15.2.1</t>
  </si>
  <si>
    <t>Шпатлевание стен</t>
  </si>
  <si>
    <t>G.СМР.15.2.2</t>
  </si>
  <si>
    <t>Финишное покрытие стен</t>
  </si>
  <si>
    <t>G.СМР.15.2.3</t>
  </si>
  <si>
    <t>Потолок по типу помещений</t>
  </si>
  <si>
    <t>G.СМР.15.3</t>
  </si>
  <si>
    <t>Оштукатуривание потолка</t>
  </si>
  <si>
    <t>G.СМР.15.3.1</t>
  </si>
  <si>
    <t>Шпатлевание потолка</t>
  </si>
  <si>
    <t>G.СМР.15.3.2</t>
  </si>
  <si>
    <t>Финишное покрытие потолка</t>
  </si>
  <si>
    <t>G.СМР.15.3.3</t>
  </si>
  <si>
    <t>Перегородки санузловые</t>
  </si>
  <si>
    <t>G.СМР.15.4</t>
  </si>
  <si>
    <t>Перегородки стеклянные</t>
  </si>
  <si>
    <t>G.СМР.15.5</t>
  </si>
  <si>
    <t>Прочие перегородки</t>
  </si>
  <si>
    <t>G.СМР.15.6</t>
  </si>
  <si>
    <t>Подоконная доска</t>
  </si>
  <si>
    <t>G.СМР.15.7</t>
  </si>
  <si>
    <t>Откосы</t>
  </si>
  <si>
    <t>G.СМР.15.8</t>
  </si>
  <si>
    <t>Ревизионные люки</t>
  </si>
  <si>
    <t>G.СМР.15.9</t>
  </si>
  <si>
    <t>Оборудование паркинга</t>
  </si>
  <si>
    <t>G.СМР.15.10</t>
  </si>
  <si>
    <t>Дополнительные элементы</t>
  </si>
  <si>
    <t>G.СМР.15.11</t>
  </si>
  <si>
    <t>Заполнение дверных проемов</t>
  </si>
  <si>
    <t>G.СМР.16</t>
  </si>
  <si>
    <t>Наружные</t>
  </si>
  <si>
    <t>G.СМР.16.1</t>
  </si>
  <si>
    <t>Входные</t>
  </si>
  <si>
    <t>G.СМР.16.1.1</t>
  </si>
  <si>
    <t>Переходные</t>
  </si>
  <si>
    <t>G.СМР.16.1.2</t>
  </si>
  <si>
    <t>ТП</t>
  </si>
  <si>
    <t>G.СМР.16.1.3</t>
  </si>
  <si>
    <t>Выходы на кровлю</t>
  </si>
  <si>
    <t>G.СМР.16.1.4</t>
  </si>
  <si>
    <t>Стеклянные</t>
  </si>
  <si>
    <t>G.СМР.16.1.5</t>
  </si>
  <si>
    <t>Револьверные</t>
  </si>
  <si>
    <t>G.СМР.16.1.6</t>
  </si>
  <si>
    <t>Внутренние</t>
  </si>
  <si>
    <t>G.СМР.16.2</t>
  </si>
  <si>
    <t>МОП</t>
  </si>
  <si>
    <t>G.СМР.16.2.1</t>
  </si>
  <si>
    <t>G.СМР.16.2.2</t>
  </si>
  <si>
    <t>Квартиры</t>
  </si>
  <si>
    <t>G.СМР.16.2.3</t>
  </si>
  <si>
    <t>Внутриквартирые</t>
  </si>
  <si>
    <t>G.СМР.16.2.4</t>
  </si>
  <si>
    <t>Ворота</t>
  </si>
  <si>
    <t>G.СМР.16.3</t>
  </si>
  <si>
    <t>Противодымные шт.оры</t>
  </si>
  <si>
    <t>G.СМР.16.4</t>
  </si>
  <si>
    <t>Люки</t>
  </si>
  <si>
    <t>G.СМР.16.5</t>
  </si>
  <si>
    <t>Отопление</t>
  </si>
  <si>
    <t>G.СМР.17</t>
  </si>
  <si>
    <t>Трубопроводы</t>
  </si>
  <si>
    <t>G.СМР.17.1</t>
  </si>
  <si>
    <t>Отопительные приборы</t>
  </si>
  <si>
    <t>G.СМР.17.2</t>
  </si>
  <si>
    <t>Изоляция труб</t>
  </si>
  <si>
    <t>G.СМР.17.3</t>
  </si>
  <si>
    <t>Запорная арматура</t>
  </si>
  <si>
    <t>G.СМР.17.4</t>
  </si>
  <si>
    <t>Регулировочная арматура</t>
  </si>
  <si>
    <t>G.СМР.17.5</t>
  </si>
  <si>
    <t>Теплосчетчики</t>
  </si>
  <si>
    <t>G.СМР.17.6</t>
  </si>
  <si>
    <t>Трубопроводы  (гибкие)</t>
  </si>
  <si>
    <t>G.СМР.17.7</t>
  </si>
  <si>
    <t>Узлы управления</t>
  </si>
  <si>
    <t>G.СМР.17.8</t>
  </si>
  <si>
    <t>Баки, котлы, водоподогреватели</t>
  </si>
  <si>
    <t>G.СМР.17.9</t>
  </si>
  <si>
    <t>Насосные установки</t>
  </si>
  <si>
    <t>G.СМР.17.10</t>
  </si>
  <si>
    <t>Пусконаладочные работы</t>
  </si>
  <si>
    <t>G.СМР.17.11</t>
  </si>
  <si>
    <t>Теплообменники</t>
  </si>
  <si>
    <t>G.СМР.17.12</t>
  </si>
  <si>
    <t>Коллекторы</t>
  </si>
  <si>
    <t>G.СМР.17.13</t>
  </si>
  <si>
    <t>Тепловентиляторы</t>
  </si>
  <si>
    <t>G.СМР.17.14</t>
  </si>
  <si>
    <t>Воздушно-тепловые завесы</t>
  </si>
  <si>
    <t>G.СМР.17.15</t>
  </si>
  <si>
    <t>Вентиляция</t>
  </si>
  <si>
    <t>G.СМР.18</t>
  </si>
  <si>
    <t>Воздуховоды</t>
  </si>
  <si>
    <t>G.СМР.18.1</t>
  </si>
  <si>
    <t>Огнезащитное покрытие воздуховодов</t>
  </si>
  <si>
    <t>G.СМР.18.2</t>
  </si>
  <si>
    <t>Клапаны дымоудаления</t>
  </si>
  <si>
    <t>G.СМР.18.3</t>
  </si>
  <si>
    <t>Клапаны противопожарные</t>
  </si>
  <si>
    <t>G.СМР.18.4</t>
  </si>
  <si>
    <t>Вентиляторы</t>
  </si>
  <si>
    <t>G.СМР.18.5</t>
  </si>
  <si>
    <t>Вентиляторы малой мощности</t>
  </si>
  <si>
    <t>G.СМР.18.6</t>
  </si>
  <si>
    <t>Воздухораспределители</t>
  </si>
  <si>
    <t>G.СМР.18.7</t>
  </si>
  <si>
    <t>Жалюзийные решетки</t>
  </si>
  <si>
    <t>G.СМР.18.8</t>
  </si>
  <si>
    <t>G.СМР.18.9</t>
  </si>
  <si>
    <t>Кондиционирование</t>
  </si>
  <si>
    <t>G.СМР.19</t>
  </si>
  <si>
    <t>Кондиционеры центральные</t>
  </si>
  <si>
    <t>G.СМР.19.1</t>
  </si>
  <si>
    <t>Наружные блоки</t>
  </si>
  <si>
    <t>G.СМР.19.2</t>
  </si>
  <si>
    <t>Внутренние блоки</t>
  </si>
  <si>
    <t>G.СМР.19.3</t>
  </si>
  <si>
    <t>Трубы</t>
  </si>
  <si>
    <t>G.СМР.19.4</t>
  </si>
  <si>
    <t>Прочие элементы</t>
  </si>
  <si>
    <t>G.СМР.19.5</t>
  </si>
  <si>
    <t>G.СМР.19.6</t>
  </si>
  <si>
    <t>Холодоснабжение</t>
  </si>
  <si>
    <t>G.СМР.20</t>
  </si>
  <si>
    <t>G.СМР.20.1</t>
  </si>
  <si>
    <t>Оборудование</t>
  </si>
  <si>
    <t>G.СМР.20.2</t>
  </si>
  <si>
    <t>G.СМР.20.3</t>
  </si>
  <si>
    <t>G.СМР.20.4</t>
  </si>
  <si>
    <t>G.СМР.20.5</t>
  </si>
  <si>
    <t>G.СМР.20.6</t>
  </si>
  <si>
    <t>Водоснабжение</t>
  </si>
  <si>
    <t>G.СМР.21</t>
  </si>
  <si>
    <t>G.СМР.21.1</t>
  </si>
  <si>
    <t>Водоразборные приборы</t>
  </si>
  <si>
    <t>G.СМР.21.2</t>
  </si>
  <si>
    <t>G.СМР.21.3</t>
  </si>
  <si>
    <t>G.СМР.21.4</t>
  </si>
  <si>
    <t>Поквартирные узлы учета</t>
  </si>
  <si>
    <t>G.СМР.21.5</t>
  </si>
  <si>
    <t>G.СМР.21.6</t>
  </si>
  <si>
    <t>G.СМР.21.7</t>
  </si>
  <si>
    <t>Пожарные шкафы</t>
  </si>
  <si>
    <t>G.СМР.21.8</t>
  </si>
  <si>
    <t>Станция повышения давления</t>
  </si>
  <si>
    <t>G.СМР.21.9</t>
  </si>
  <si>
    <t>G.СМР.21.10</t>
  </si>
  <si>
    <t>Элементы пожарного водопровода</t>
  </si>
  <si>
    <t>G.СМР.21.11</t>
  </si>
  <si>
    <t>Канализация</t>
  </si>
  <si>
    <t>G.СМР.22</t>
  </si>
  <si>
    <t>G.СМР.22.1</t>
  </si>
  <si>
    <t>Приборы</t>
  </si>
  <si>
    <t>G.СМР.22.2</t>
  </si>
  <si>
    <t>Погружные насосы</t>
  </si>
  <si>
    <t>G.СМР.22.3</t>
  </si>
  <si>
    <t>G.СМР.22.4</t>
  </si>
  <si>
    <t>G.СМР.22.5</t>
  </si>
  <si>
    <t>Трапы</t>
  </si>
  <si>
    <t>G.СМР.22.6</t>
  </si>
  <si>
    <t>Ревизионные лючки</t>
  </si>
  <si>
    <t>G.СМР.22.7</t>
  </si>
  <si>
    <t>G.СМР.22.8</t>
  </si>
  <si>
    <t>G.СМР.22.9</t>
  </si>
  <si>
    <t>Пожаротушение</t>
  </si>
  <si>
    <t>G.СМР.23</t>
  </si>
  <si>
    <t>G.СМР.23.1</t>
  </si>
  <si>
    <t>Спринклеры, дренчеры</t>
  </si>
  <si>
    <t>G.СМР.23.2</t>
  </si>
  <si>
    <t>Водопитатель</t>
  </si>
  <si>
    <t>G.СМР.23.3</t>
  </si>
  <si>
    <t>G.СМР.23.4</t>
  </si>
  <si>
    <t>Автоматика</t>
  </si>
  <si>
    <t>G.СМР.23.5</t>
  </si>
  <si>
    <t>G.СМР.23.6</t>
  </si>
  <si>
    <t>G.СМР.23.7</t>
  </si>
  <si>
    <t>G.СМР.23.8</t>
  </si>
  <si>
    <t>Газоснабжение</t>
  </si>
  <si>
    <t>G.СМР.24</t>
  </si>
  <si>
    <t>G.СМР.24.1</t>
  </si>
  <si>
    <t>Газовые приборы</t>
  </si>
  <si>
    <t>G.СМР.24.2</t>
  </si>
  <si>
    <t>Клапаны</t>
  </si>
  <si>
    <t>G.СМР.24.3</t>
  </si>
  <si>
    <t>Регуляторы давления</t>
  </si>
  <si>
    <t>G.СМР.24.4</t>
  </si>
  <si>
    <t>G.СМР.24.5</t>
  </si>
  <si>
    <t>Электроснабжение</t>
  </si>
  <si>
    <t>G.СМР.25</t>
  </si>
  <si>
    <t>Кабельная продукция</t>
  </si>
  <si>
    <t>G.СМР.25.1</t>
  </si>
  <si>
    <t>Осветительные приборы</t>
  </si>
  <si>
    <t>G.СМР.25.2</t>
  </si>
  <si>
    <t>УЭРМ</t>
  </si>
  <si>
    <t>G.СМР.25.3</t>
  </si>
  <si>
    <t>Счетчики</t>
  </si>
  <si>
    <t>G.СМР.25.4</t>
  </si>
  <si>
    <t>Щиты механизации</t>
  </si>
  <si>
    <t>G.СМР.25.5</t>
  </si>
  <si>
    <t>Электроустановочные изделия</t>
  </si>
  <si>
    <t>G.СМР.25.6</t>
  </si>
  <si>
    <t>Трубки, лотки, крепления</t>
  </si>
  <si>
    <t>G.СМР.25.7</t>
  </si>
  <si>
    <t>G.СМР.25.8</t>
  </si>
  <si>
    <t>ВРУ</t>
  </si>
  <si>
    <t>G.СМР.25.9</t>
  </si>
  <si>
    <t>G.СМР.25.10</t>
  </si>
  <si>
    <t>Светосигнальное оборудование</t>
  </si>
  <si>
    <t>G.СМР.25.11</t>
  </si>
  <si>
    <t>Архитектурное освещение</t>
  </si>
  <si>
    <t>G.СМР.25.12</t>
  </si>
  <si>
    <t>ИТП (ЦТП)</t>
  </si>
  <si>
    <t>G.СМР.26</t>
  </si>
  <si>
    <t>Узел ввода тепловой сети (УУТЭ)</t>
  </si>
  <si>
    <t>G.СМР.26.1</t>
  </si>
  <si>
    <t>Узел системы отопления</t>
  </si>
  <si>
    <t>G.СМР.26.2</t>
  </si>
  <si>
    <t>Узел системы ГВС</t>
  </si>
  <si>
    <t>G.СМР.26.3</t>
  </si>
  <si>
    <t>Теплоизоляция</t>
  </si>
  <si>
    <t>G.СМР.26.4</t>
  </si>
  <si>
    <t>G.СМР.26.5</t>
  </si>
  <si>
    <t>G.СМР.26.6</t>
  </si>
  <si>
    <t>G.СМР.26.7</t>
  </si>
  <si>
    <t>ВУ и Насосная</t>
  </si>
  <si>
    <t>G.СМР.27</t>
  </si>
  <si>
    <t>Повышающие насосы</t>
  </si>
  <si>
    <t>G.СМР.27.1</t>
  </si>
  <si>
    <t>Насос пожаротушения</t>
  </si>
  <si>
    <t>G.СМР.27.2</t>
  </si>
  <si>
    <t>G.СМР.27.3</t>
  </si>
  <si>
    <t>Манометр</t>
  </si>
  <si>
    <t>G.СМР.27.4</t>
  </si>
  <si>
    <t>Задвижка</t>
  </si>
  <si>
    <t>G.СМР.27.5</t>
  </si>
  <si>
    <t>Водосчетчик</t>
  </si>
  <si>
    <t>G.СМР.27.6</t>
  </si>
  <si>
    <t>G.СМР.27.7</t>
  </si>
  <si>
    <t>G.СМР.27.8</t>
  </si>
  <si>
    <t>G.СМР.27.9</t>
  </si>
  <si>
    <t>Слаботочные системы</t>
  </si>
  <si>
    <t>G.СМР.28</t>
  </si>
  <si>
    <t>Внутренние сети связи</t>
  </si>
  <si>
    <t>G.СМР.28.1</t>
  </si>
  <si>
    <t>G.СМР.28.1.1</t>
  </si>
  <si>
    <t>G.СМР.28.1.2</t>
  </si>
  <si>
    <t>G.СМР.28.1.3</t>
  </si>
  <si>
    <t>АСУД - Автоматизированная система управления и диспетчеризации</t>
  </si>
  <si>
    <t>G.СМР.28.2</t>
  </si>
  <si>
    <t>G.СМР.28.2.1</t>
  </si>
  <si>
    <t>G.СМР.28.2.2</t>
  </si>
  <si>
    <t>G.СМР.28.2.3</t>
  </si>
  <si>
    <t>СКУД - Система контроля и управления доступом</t>
  </si>
  <si>
    <t>G.СМР.28.3</t>
  </si>
  <si>
    <t>G.СМР.28.3.1</t>
  </si>
  <si>
    <t>G.СМР.28.3.2</t>
  </si>
  <si>
    <t>G.СМР.28.3.3</t>
  </si>
  <si>
    <t>СОТ - Система охранного телевидения</t>
  </si>
  <si>
    <t>G.СМР.28.4</t>
  </si>
  <si>
    <t>G.СМР.28.4.1</t>
  </si>
  <si>
    <t>G.СМР.28.4.2</t>
  </si>
  <si>
    <t>G.СМР.28.4.3</t>
  </si>
  <si>
    <t>ОЗДС - Охранно-защитная дератизационная система</t>
  </si>
  <si>
    <t>G.СМР.28.5</t>
  </si>
  <si>
    <t>G.СМР.28.5.1</t>
  </si>
  <si>
    <t>G.СМР.28.5.2</t>
  </si>
  <si>
    <t>G.СМР.28.5.3</t>
  </si>
  <si>
    <t>АПС - Автоматическая пожарная система</t>
  </si>
  <si>
    <t>G.СМР.28.6</t>
  </si>
  <si>
    <t>G.СМР.28.6.1</t>
  </si>
  <si>
    <t>G.СМР.28.6.2</t>
  </si>
  <si>
    <t>G.СМР.28.6.3</t>
  </si>
  <si>
    <t>СОУЭ - Система оповещения и управления эвакуацией</t>
  </si>
  <si>
    <t>G.СМР.28.7</t>
  </si>
  <si>
    <t>G.СМР.28.7.1</t>
  </si>
  <si>
    <t>G.СМР.28.7.2</t>
  </si>
  <si>
    <t>G.СМР.28.7.3</t>
  </si>
  <si>
    <t>Лифтовое оборудование</t>
  </si>
  <si>
    <t>G.СМР.29</t>
  </si>
  <si>
    <t>Пассажирские и грузопассажирские лифты</t>
  </si>
  <si>
    <t>G.СМР.29.1</t>
  </si>
  <si>
    <t>Подъемники для МГН</t>
  </si>
  <si>
    <t>G.СМР.29.2</t>
  </si>
  <si>
    <t>Эскалаторы</t>
  </si>
  <si>
    <t>G.СМР.29.3</t>
  </si>
  <si>
    <t>Благоустройство</t>
  </si>
  <si>
    <t>G.СМР.30</t>
  </si>
  <si>
    <t>Вертикальная планировка</t>
  </si>
  <si>
    <t>G.СМР.30.1</t>
  </si>
  <si>
    <t>G.СМР.30.1.1</t>
  </si>
  <si>
    <t>Насыпь грунта</t>
  </si>
  <si>
    <t>G.СМР.30.1.2</t>
  </si>
  <si>
    <t>Проезды</t>
  </si>
  <si>
    <t>G.СМР.30.2</t>
  </si>
  <si>
    <t>Основания цементобетонные</t>
  </si>
  <si>
    <t>G.СМР.30.2.2</t>
  </si>
  <si>
    <t>Покрытия из асфальтобетона</t>
  </si>
  <si>
    <t>G.СМР.30.2.3</t>
  </si>
  <si>
    <t>G.СМР.30.2.4</t>
  </si>
  <si>
    <t>Тротуары</t>
  </si>
  <si>
    <t>G.СМР.30.3</t>
  </si>
  <si>
    <t>Основания песчаные, щебеночные</t>
  </si>
  <si>
    <t>G.СМР.30.3.1</t>
  </si>
  <si>
    <t>G.СМР.30.3.2</t>
  </si>
  <si>
    <t>Покрытия тротуаров</t>
  </si>
  <si>
    <t>G.СМР.30.3.3</t>
  </si>
  <si>
    <t>G.СМР.30.3.4</t>
  </si>
  <si>
    <t>Детские и спортивные площадки</t>
  </si>
  <si>
    <t>G.СМР.30.4</t>
  </si>
  <si>
    <t>G.СМР.30.4.1</t>
  </si>
  <si>
    <t>G.СМР.30.4.2</t>
  </si>
  <si>
    <t>Покрытия  площадок</t>
  </si>
  <si>
    <t>G.СМР.30.4.3</t>
  </si>
  <si>
    <t>G.СМР.30.4.4</t>
  </si>
  <si>
    <t>Велосипедные и беговые дорожки</t>
  </si>
  <si>
    <t>G.СМР.30.5</t>
  </si>
  <si>
    <t>G.СМР.30.5.1</t>
  </si>
  <si>
    <t>G.СМР.30.5.2</t>
  </si>
  <si>
    <t>Покрытия дорожек</t>
  </si>
  <si>
    <t>G.СМР.30.5.3</t>
  </si>
  <si>
    <t>G.СМР.30.5.4</t>
  </si>
  <si>
    <t>Озеленение</t>
  </si>
  <si>
    <t>G.СМР.30.6</t>
  </si>
  <si>
    <t>Газоны</t>
  </si>
  <si>
    <t>G.СМР.30.6.1</t>
  </si>
  <si>
    <t>Деревья и кустарники</t>
  </si>
  <si>
    <t>G.СМР.30.6.2</t>
  </si>
  <si>
    <t>Бортовой камень</t>
  </si>
  <si>
    <t>G.СМР.30.7</t>
  </si>
  <si>
    <t>МАФ</t>
  </si>
  <si>
    <t>G.СМР.30.8</t>
  </si>
  <si>
    <t>Конструкции детских площадок (крупные)</t>
  </si>
  <si>
    <t>G.СМР.30.8.1</t>
  </si>
  <si>
    <t>Конструкции детских площадок</t>
  </si>
  <si>
    <t>G.СМР.30.8.2</t>
  </si>
  <si>
    <t>Урны и вазоны</t>
  </si>
  <si>
    <t>G.СМР.30.8.3</t>
  </si>
  <si>
    <t>Скамьи</t>
  </si>
  <si>
    <t>G.СМР.30.8.4</t>
  </si>
  <si>
    <t>Конструкции спортивных площадок</t>
  </si>
  <si>
    <t>G.СМР.30.8.5</t>
  </si>
  <si>
    <t>Навесы</t>
  </si>
  <si>
    <t>G.СМР.30.8.6</t>
  </si>
  <si>
    <t>Ограждение площадок</t>
  </si>
  <si>
    <t>G.СМР.30.9</t>
  </si>
  <si>
    <t>Ограждение территории</t>
  </si>
  <si>
    <t>G.СМР.30.10</t>
  </si>
  <si>
    <t>Организация дорожного движения</t>
  </si>
  <si>
    <t>G.СМР.30.11</t>
  </si>
  <si>
    <t>Дорожная разметка</t>
  </si>
  <si>
    <t>G.СМР.30.11.1</t>
  </si>
  <si>
    <t>Искуственные неровности</t>
  </si>
  <si>
    <t>G.СМР.30.11.2</t>
  </si>
  <si>
    <t>Дорожные знаки</t>
  </si>
  <si>
    <t>G.СМР.30.11.3</t>
  </si>
  <si>
    <t>Ограничители</t>
  </si>
  <si>
    <t>G.СМР.30.11.4</t>
  </si>
  <si>
    <t>Болларды</t>
  </si>
  <si>
    <t>G.СМР.30.11.5</t>
  </si>
  <si>
    <t>Тактильная плитка</t>
  </si>
  <si>
    <t>G.СМР.30.12</t>
  </si>
  <si>
    <t>Водоотводные лотки</t>
  </si>
  <si>
    <t>G.СМР.30.13</t>
  </si>
  <si>
    <t>G.СМР.30.14</t>
  </si>
  <si>
    <t>G.СМР.30.21</t>
  </si>
  <si>
    <t>Автомобильные дороги</t>
  </si>
  <si>
    <t>G.СМР.31</t>
  </si>
  <si>
    <t>G.СМР.31.1</t>
  </si>
  <si>
    <t>G.СМР.31.1.1</t>
  </si>
  <si>
    <t>G.СМР.31.1.2</t>
  </si>
  <si>
    <t>G.СМР.31.2</t>
  </si>
  <si>
    <t>G.СМР.31.2.2</t>
  </si>
  <si>
    <t>G.СМР.31.2.3</t>
  </si>
  <si>
    <t>G.СМР.31.2.4</t>
  </si>
  <si>
    <t>G.СМР.31.3</t>
  </si>
  <si>
    <t>G.СМР.31.3.1</t>
  </si>
  <si>
    <t>G.СМР.31.3.2</t>
  </si>
  <si>
    <t>G.СМР.31.3.3</t>
  </si>
  <si>
    <t>G.СМР.31.3.4</t>
  </si>
  <si>
    <t>Велосипедные дорожки</t>
  </si>
  <si>
    <t>G.СМР.31.4</t>
  </si>
  <si>
    <t>G.СМР.31.4.1</t>
  </si>
  <si>
    <t>G.СМР.31.4.2</t>
  </si>
  <si>
    <t>Покрытия велосипедных дорожек</t>
  </si>
  <si>
    <t>G.СМР.31.4.3</t>
  </si>
  <si>
    <t>G.СМР.31.4.4</t>
  </si>
  <si>
    <t>G.СМР.31.5</t>
  </si>
  <si>
    <t>G.СМР.31.5.1</t>
  </si>
  <si>
    <t>G.СМР.31.5.2</t>
  </si>
  <si>
    <t>G.СМР.31.6</t>
  </si>
  <si>
    <t>G.СМР.31.7</t>
  </si>
  <si>
    <t>Автобусные павильоны</t>
  </si>
  <si>
    <t>G.СМР.31.7.1</t>
  </si>
  <si>
    <t>Стойки поручней</t>
  </si>
  <si>
    <t>G.СМР.31.7.2</t>
  </si>
  <si>
    <t>G.СМР.31.7.3</t>
  </si>
  <si>
    <t>G.СМР.31.7.4</t>
  </si>
  <si>
    <t>Ограждение</t>
  </si>
  <si>
    <t>G.СМР.31.8</t>
  </si>
  <si>
    <t>Заборы</t>
  </si>
  <si>
    <t>G.СМР.31.9</t>
  </si>
  <si>
    <t>Шумозащитные экраны</t>
  </si>
  <si>
    <t>G.СМР.31.10</t>
  </si>
  <si>
    <t>G.СМР.31.11</t>
  </si>
  <si>
    <t>G.СМР.31.11.1</t>
  </si>
  <si>
    <t>G.СМР.31.11.2</t>
  </si>
  <si>
    <t>G.СМР.31.11.3</t>
  </si>
  <si>
    <t>G.СМР.31.11.4</t>
  </si>
  <si>
    <t>Светофорные объекты</t>
  </si>
  <si>
    <t>G.СМР.31.12</t>
  </si>
  <si>
    <t>G.СМР.31.13</t>
  </si>
  <si>
    <t>G.СМР.31.21</t>
  </si>
  <si>
    <t>Наружные сети</t>
  </si>
  <si>
    <t>G.СМР.32</t>
  </si>
  <si>
    <t>Наружное освещение</t>
  </si>
  <si>
    <t>G.СМР.32.1</t>
  </si>
  <si>
    <t>Кабельные линии</t>
  </si>
  <si>
    <t>G.СМР.32.1.1</t>
  </si>
  <si>
    <t>Опоры освещения</t>
  </si>
  <si>
    <t>G.СМР.32.1.2</t>
  </si>
  <si>
    <t>Наружная канализация НК1</t>
  </si>
  <si>
    <t>G.СМР.32.2</t>
  </si>
  <si>
    <t>Трубопроводы  (открытая прокладка)</t>
  </si>
  <si>
    <t>G.СМР.32.2.1</t>
  </si>
  <si>
    <t>Трубопроводы  (закрытая прокладка)</t>
  </si>
  <si>
    <t>G.СМР.32.2.2</t>
  </si>
  <si>
    <t>Монолитные камеры/колодцы</t>
  </si>
  <si>
    <t>G.СМР.32.2.3</t>
  </si>
  <si>
    <t>Сборные камеры/колодцы</t>
  </si>
  <si>
    <t>G.СМР.32.2.4</t>
  </si>
  <si>
    <t>Наружная канализация НК2</t>
  </si>
  <si>
    <t>G.СМР.32.3</t>
  </si>
  <si>
    <t>G.СМР.32.3.1</t>
  </si>
  <si>
    <t>G.СМР.32.3.2</t>
  </si>
  <si>
    <t>G.СМР.32.3.3</t>
  </si>
  <si>
    <t>G.СМР.32.3.4</t>
  </si>
  <si>
    <t>Наружный водопровод</t>
  </si>
  <si>
    <t>G.СМР.32.4</t>
  </si>
  <si>
    <t>G.СМР.32.4.1</t>
  </si>
  <si>
    <t>G.СМР.32.4.2</t>
  </si>
  <si>
    <t>G.СМР.32.4.3</t>
  </si>
  <si>
    <t>G.СМР.32.4.4</t>
  </si>
  <si>
    <t>Теплоснабжение</t>
  </si>
  <si>
    <t>G.СМР.32.5</t>
  </si>
  <si>
    <t>G.СМР.32.6</t>
  </si>
  <si>
    <t>Кабельные линии электропередачи</t>
  </si>
  <si>
    <t>G.СМР.32.7</t>
  </si>
  <si>
    <t>Сети связи</t>
  </si>
  <si>
    <t>G.СМР.32.8</t>
  </si>
  <si>
    <t>Дренажная система</t>
  </si>
  <si>
    <t>G.СМР.32.9</t>
  </si>
  <si>
    <t>Демонтаж сооружений</t>
  </si>
  <si>
    <t>G.СМР.33</t>
  </si>
  <si>
    <t>Демонтаж капитальных зданий и сооружений</t>
  </si>
  <si>
    <t>G.СМР.33.1</t>
  </si>
  <si>
    <t>Снос капитальных зданий и сооружений</t>
  </si>
  <si>
    <t>G.СМР.33.2</t>
  </si>
  <si>
    <t>Демонтаж некапитальных зданий и сооружений</t>
  </si>
  <si>
    <t>G.СМР.33.3</t>
  </si>
  <si>
    <t>Снос некапитальных зданий и сооружений</t>
  </si>
  <si>
    <t>G.СМР.33.4</t>
  </si>
  <si>
    <t>Демонтаж отдельных конструкций</t>
  </si>
  <si>
    <t>G.СМР.33.5</t>
  </si>
  <si>
    <t>Демонтаж наружных сетей по ТУ</t>
  </si>
  <si>
    <t>G.СМР.35</t>
  </si>
  <si>
    <t>Демонтаж сетей электроснабжения</t>
  </si>
  <si>
    <t>G.СМР.35.1</t>
  </si>
  <si>
    <t>Демонтаж сетей электроосвещения</t>
  </si>
  <si>
    <t>G.СМР.35.2</t>
  </si>
  <si>
    <t>Демонтаж сетей водоснабжения</t>
  </si>
  <si>
    <t>G.СМР.35.3</t>
  </si>
  <si>
    <t>Демонтаж сетей водоотведения (бытовая канализация)</t>
  </si>
  <si>
    <t>G.СМР.35.4</t>
  </si>
  <si>
    <t>Демонтаж сетей водоотведения (ливневая канализация)</t>
  </si>
  <si>
    <t>G.СМР.35.5</t>
  </si>
  <si>
    <t>Демонтаж сетей теплоснабжения</t>
  </si>
  <si>
    <t>G.СМР.35.6</t>
  </si>
  <si>
    <t>Демонтаж сетей по слабым токам</t>
  </si>
  <si>
    <t>G.СМР.35.7</t>
  </si>
  <si>
    <t>Демонтаж сетей по газоснабжению</t>
  </si>
  <si>
    <t>G.СМР.35.8</t>
  </si>
  <si>
    <t>Демонтаж АЗ</t>
  </si>
  <si>
    <t>G.СМР.35.9</t>
  </si>
  <si>
    <t>Наименование величины</t>
  </si>
  <si>
    <t>Вес на единицу длины</t>
  </si>
  <si>
    <t>Давление</t>
  </si>
  <si>
    <t>Коэффициент теплового расширения</t>
  </si>
  <si>
    <t>Коэффициент теплопередачи</t>
  </si>
  <si>
    <t>Линейный момент</t>
  </si>
  <si>
    <t>Линейный угловой коэффициент упругости</t>
  </si>
  <si>
    <t>Масса на единицу площади</t>
  </si>
  <si>
    <t>Масштаб вектора момента</t>
  </si>
  <si>
    <t>Масштаб вектора распределенной нагрузки</t>
  </si>
  <si>
    <t>Масштаб вектора усилия</t>
  </si>
  <si>
    <t>Масштаб распределенной нагрузки по линии</t>
  </si>
  <si>
    <t>Момент инерции</t>
  </si>
  <si>
    <t>Мощность</t>
  </si>
  <si>
    <t>Нагрузка на единицу объема</t>
  </si>
  <si>
    <t>Объёмный расход</t>
  </si>
  <si>
    <t>Освещенность</t>
  </si>
  <si>
    <t>Период</t>
  </si>
  <si>
    <t>Плотность</t>
  </si>
  <si>
    <t>Плотность воздушного потока</t>
  </si>
  <si>
    <t>Площадь на единицу нагрузки</t>
  </si>
  <si>
    <t>Постоянная перекоса</t>
  </si>
  <si>
    <t>Проницаемость</t>
  </si>
  <si>
    <t>Пульсация</t>
  </si>
  <si>
    <t>Разность температур</t>
  </si>
  <si>
    <t>Световой поток</t>
  </si>
  <si>
    <t>Сила света</t>
  </si>
  <si>
    <t>Скорость</t>
  </si>
  <si>
    <t>Сосредоточенный угловой коэффициент упругости</t>
  </si>
  <si>
    <t>Температура</t>
  </si>
  <si>
    <t>Тепловая нагрузка</t>
  </si>
  <si>
    <t>Теплопроводность</t>
  </si>
  <si>
    <t>Термостойкость</t>
  </si>
  <si>
    <t>Ток</t>
  </si>
  <si>
    <t>Трение</t>
  </si>
  <si>
    <t>Угол</t>
  </si>
  <si>
    <t>Удельная мощность</t>
  </si>
  <si>
    <t>Удельная теплоемкость</t>
  </si>
  <si>
    <t>Удельная теплоемкость парообразования</t>
  </si>
  <si>
    <t>Усилие</t>
  </si>
  <si>
    <t>Ускорение</t>
  </si>
  <si>
    <t>Частота</t>
  </si>
  <si>
    <t>Электрический потенциал</t>
  </si>
  <si>
    <t>Электрическое удельное сопротивление</t>
  </si>
  <si>
    <t>Энергия</t>
  </si>
  <si>
    <t>Эффективность</t>
  </si>
  <si>
    <t>Яркость</t>
  </si>
  <si>
    <t>Наименование единицы измерения</t>
  </si>
  <si>
    <t>Сокращение</t>
  </si>
  <si>
    <t>Десятичные градусы</t>
  </si>
  <si>
    <t>°</t>
  </si>
  <si>
    <t>Десятичные футы</t>
  </si>
  <si>
    <t>'</t>
  </si>
  <si>
    <t>Десятичные дюймы</t>
  </si>
  <si>
    <t>"</t>
  </si>
  <si>
    <t>Денежная единица</t>
  </si>
  <si>
    <t>$</t>
  </si>
  <si>
    <t>Процент</t>
  </si>
  <si>
    <t>%</t>
  </si>
  <si>
    <t>Промилле</t>
  </si>
  <si>
    <t>‰</t>
  </si>
  <si>
    <t>Отношение: 1</t>
  </si>
  <si>
    <t>:1</t>
  </si>
  <si>
    <t>Отношение: 10</t>
  </si>
  <si>
    <t>:10</t>
  </si>
  <si>
    <t>Сотни тонн</t>
  </si>
  <si>
    <t>100Т</t>
  </si>
  <si>
    <t>Отношение: 12</t>
  </si>
  <si>
    <t>:12</t>
  </si>
  <si>
    <t>1/градусы Цельсия</t>
  </si>
  <si>
    <t>1/°C</t>
  </si>
  <si>
    <t>1/градусы по Фаренгейту</t>
  </si>
  <si>
    <t>1/°F</t>
  </si>
  <si>
    <t>1 на кип</t>
  </si>
  <si>
    <t>1/кип</t>
  </si>
  <si>
    <t>1 на килоньютон</t>
  </si>
  <si>
    <t>1/кН</t>
  </si>
  <si>
    <t>Фунты-футы</t>
  </si>
  <si>
    <t>737,5621493</t>
  </si>
  <si>
    <t>Градусы Цельсия</t>
  </si>
  <si>
    <t>°C</t>
  </si>
  <si>
    <t>Градусы Фаренгейта</t>
  </si>
  <si>
    <t>°F</t>
  </si>
  <si>
    <t>Градусы Кельвина</t>
  </si>
  <si>
    <t>K</t>
  </si>
  <si>
    <t>Уклон</t>
  </si>
  <si>
    <t>l</t>
  </si>
  <si>
    <t>Фунты</t>
  </si>
  <si>
    <t>lbm</t>
  </si>
  <si>
    <t>Фунты на фут</t>
  </si>
  <si>
    <t>lbm/фт</t>
  </si>
  <si>
    <t>Фунты на квадратный фут</t>
  </si>
  <si>
    <t>lb/фт²</t>
  </si>
  <si>
    <t>Градусы Ренкина</t>
  </si>
  <si>
    <t>°R</t>
  </si>
  <si>
    <t>Американские тонны</t>
  </si>
  <si>
    <t>ST</t>
  </si>
  <si>
    <t>Тонны</t>
  </si>
  <si>
    <t>Амперы</t>
  </si>
  <si>
    <t>А</t>
  </si>
  <si>
    <t>Акры</t>
  </si>
  <si>
    <t>акр</t>
  </si>
  <si>
    <t>Атмосферы</t>
  </si>
  <si>
    <t>атм</t>
  </si>
  <si>
    <t>Бары</t>
  </si>
  <si>
    <t>бары</t>
  </si>
  <si>
    <t>Британские тепловые единицы</t>
  </si>
  <si>
    <t>БТЕ</t>
  </si>
  <si>
    <t>Британские тепловые единицы в секунду</t>
  </si>
  <si>
    <t>БТЕ/с</t>
  </si>
  <si>
    <t>БТЕ на градусы Фаренгейта</t>
  </si>
  <si>
    <t>БТЕ/°Ф</t>
  </si>
  <si>
    <t>БТЕ (британские тепловые единицы) на фунт</t>
  </si>
  <si>
    <t>БТЕ/фунт</t>
  </si>
  <si>
    <t>БТЕ (британские тепловые единицы) на фунт в градусах Фаренгейта</t>
  </si>
  <si>
    <t>БТЕ/(фунт·°Ф)</t>
  </si>
  <si>
    <t>Британские тепловые единицы в час</t>
  </si>
  <si>
    <t>БТЕ/ч</t>
  </si>
  <si>
    <t>БТЕ (британские тепловые единицы) в час на квадратный фут</t>
  </si>
  <si>
    <t>БТЕ/(ч·фт²)</t>
  </si>
  <si>
    <t>Британские тепловые единицы в час кв. футы градусы Фаренгейта</t>
  </si>
  <si>
    <t>БТЕ/(ч·фт²·°Ф)</t>
  </si>
  <si>
    <t>БТЕ (британские тепловые единицы) в час на кубический фут</t>
  </si>
  <si>
    <t>БТЕ/(ч·фт³)</t>
  </si>
  <si>
    <t>БТЕ (британские тепловые единицы) в час на фут в градусах Фаренгейта</t>
  </si>
  <si>
    <t>БТЕ/(ч·фт·°Ф)</t>
  </si>
  <si>
    <t>Вольты</t>
  </si>
  <si>
    <t>В</t>
  </si>
  <si>
    <t>Вольт-амперы</t>
  </si>
  <si>
    <t>В·А</t>
  </si>
  <si>
    <t>Ватты</t>
  </si>
  <si>
    <t>Вт</t>
  </si>
  <si>
    <t>Ватты на квадратный метр</t>
  </si>
  <si>
    <t>Вт/м²</t>
  </si>
  <si>
    <t>Ватты на квадратный метр и градус Кельвина</t>
  </si>
  <si>
    <t>Вт/(м²·K)</t>
  </si>
  <si>
    <t>Ватты на кубический метр</t>
  </si>
  <si>
    <t>Вт/м³</t>
  </si>
  <si>
    <t>Ватты на метр на Кельвин</t>
  </si>
  <si>
    <t>Вт/(м·К)</t>
  </si>
  <si>
    <t>Ватты на квадратный фут</t>
  </si>
  <si>
    <t>Вт/фт²</t>
  </si>
  <si>
    <t>Ватты на кубический фут</t>
  </si>
  <si>
    <t>Вт/фт³</t>
  </si>
  <si>
    <t>Гектары</t>
  </si>
  <si>
    <t>га</t>
  </si>
  <si>
    <t>Ам.галлоны</t>
  </si>
  <si>
    <t>гал</t>
  </si>
  <si>
    <t>Американские галлоны в минуту</t>
  </si>
  <si>
    <t>галлон/мин</t>
  </si>
  <si>
    <t>Американские галлоны в час</t>
  </si>
  <si>
    <t>галлон/час</t>
  </si>
  <si>
    <t>Циклы в секунду</t>
  </si>
  <si>
    <t>герц</t>
  </si>
  <si>
    <t>Грады</t>
  </si>
  <si>
    <t>грады</t>
  </si>
  <si>
    <t>Гран в час на квадратный фут на дюймы ртутного столба</t>
  </si>
  <si>
    <t>гран/(ч·фт²·дюйм ртутного столба)</t>
  </si>
  <si>
    <t>Герцы</t>
  </si>
  <si>
    <t>Гц</t>
  </si>
  <si>
    <t>Деканьютоны</t>
  </si>
  <si>
    <t>даН</t>
  </si>
  <si>
    <t>Деканьютон-метры</t>
  </si>
  <si>
    <t>даН-м</t>
  </si>
  <si>
    <t>Деканьютоны на метр</t>
  </si>
  <si>
    <t>даН/м</t>
  </si>
  <si>
    <t>Деканьютоны на квадратный метр</t>
  </si>
  <si>
    <t>даН/м²</t>
  </si>
  <si>
    <t>Деканьютон-метры на метр</t>
  </si>
  <si>
    <t>даН-м/м</t>
  </si>
  <si>
    <t>Джоули</t>
  </si>
  <si>
    <t>Дж</t>
  </si>
  <si>
    <t>Джоулей на грамм</t>
  </si>
  <si>
    <t>Дж/г</t>
  </si>
  <si>
    <t>Джоули на грамм на градусы Цельсия</t>
  </si>
  <si>
    <t>Дж/(г·°C)</t>
  </si>
  <si>
    <t>Джоулей на градус Кельвина</t>
  </si>
  <si>
    <t>Дж/К</t>
  </si>
  <si>
    <t>Джоули на килограмм-градус Цельсия</t>
  </si>
  <si>
    <t>Дж/(кг·°C)</t>
  </si>
  <si>
    <t>Дециметры</t>
  </si>
  <si>
    <t>дм</t>
  </si>
  <si>
    <t>Кв. дюймы</t>
  </si>
  <si>
    <t>дюйм²</t>
  </si>
  <si>
    <t>Квадратные дюймы на фут</t>
  </si>
  <si>
    <t>дюйм²/фт</t>
  </si>
  <si>
    <t>Куб. дюймы</t>
  </si>
  <si>
    <t>дюйм³</t>
  </si>
  <si>
    <t>Дюймы в четвертой степени</t>
  </si>
  <si>
    <t>дюйм⁴</t>
  </si>
  <si>
    <t>Дюймы в шестой степени</t>
  </si>
  <si>
    <t>дюйм⁶</t>
  </si>
  <si>
    <t>Дюймы водяного столба (60 °F)</t>
  </si>
  <si>
    <t>дюйм водяного столба</t>
  </si>
  <si>
    <t>Дюймы водяного столба (60 °F) на 100 футов</t>
  </si>
  <si>
    <t>дюйм водяного столба/100 фт</t>
  </si>
  <si>
    <t>Дюймы ртутного столба (32 °F)</t>
  </si>
  <si>
    <t>дюйм ртутного столба</t>
  </si>
  <si>
    <t>Дюймы на секунду в квадрате</t>
  </si>
  <si>
    <t>дюйм/с²</t>
  </si>
  <si>
    <t>Килоамперы</t>
  </si>
  <si>
    <t>кА</t>
  </si>
  <si>
    <t>Калории</t>
  </si>
  <si>
    <t>кал</t>
  </si>
  <si>
    <t>Калории в секунду</t>
  </si>
  <si>
    <t>кал/с</t>
  </si>
  <si>
    <t>Киловольты</t>
  </si>
  <si>
    <t>кВ</t>
  </si>
  <si>
    <t>Киловольт-амперы</t>
  </si>
  <si>
    <t>кВ·А</t>
  </si>
  <si>
    <t>Киловатты</t>
  </si>
  <si>
    <t>кВт</t>
  </si>
  <si>
    <t>Киловатт-часы</t>
  </si>
  <si>
    <t>кВт/ч</t>
  </si>
  <si>
    <t>Килограммы</t>
  </si>
  <si>
    <t>кг</t>
  </si>
  <si>
    <t>Килограммы на кубический метр</t>
  </si>
  <si>
    <t>кг/куб. м</t>
  </si>
  <si>
    <t>Килограммы на метр</t>
  </si>
  <si>
    <t>кг/м</t>
  </si>
  <si>
    <t>Килограммы на квадратный метр</t>
  </si>
  <si>
    <t>кг/м²</t>
  </si>
  <si>
    <t>Канделы</t>
  </si>
  <si>
    <t>кд</t>
  </si>
  <si>
    <t>Килоджоули</t>
  </si>
  <si>
    <t>кДж</t>
  </si>
  <si>
    <t>Килоджоулей на градус Кельвина</t>
  </si>
  <si>
    <t>кДж/K</t>
  </si>
  <si>
    <t>Канделы на квадратный метр</t>
  </si>
  <si>
    <t>кд/м²</t>
  </si>
  <si>
    <t>Килограммы силы</t>
  </si>
  <si>
    <t>килограмм-сила</t>
  </si>
  <si>
    <t>Килограмм силы-метры</t>
  </si>
  <si>
    <t>килограмм-сила-м</t>
  </si>
  <si>
    <t>Килограммы силы на метр</t>
  </si>
  <si>
    <t>килограмм-сила/м</t>
  </si>
  <si>
    <t>Килограммы силы на квадратный метр</t>
  </si>
  <si>
    <t>килограмм-сила/м²</t>
  </si>
  <si>
    <t>Килограмм силы-метры на метр</t>
  </si>
  <si>
    <t>килограмм-сила-м/м</t>
  </si>
  <si>
    <t>Kips</t>
  </si>
  <si>
    <t>кип</t>
  </si>
  <si>
    <t>Кипы на дюйм</t>
  </si>
  <si>
    <t>кип/дюйм</t>
  </si>
  <si>
    <t>Кипы на квадратный дюйм</t>
  </si>
  <si>
    <t>кип/дюйм²</t>
  </si>
  <si>
    <t>Кипы на кубический дюйм</t>
  </si>
  <si>
    <t>кип/дюйм³</t>
  </si>
  <si>
    <t>Кип-футы</t>
  </si>
  <si>
    <t>кип-фт</t>
  </si>
  <si>
    <t>Кипы-футы на градус</t>
  </si>
  <si>
    <t>кип-фт/°</t>
  </si>
  <si>
    <t>Кипы на фут</t>
  </si>
  <si>
    <t>кип/фт</t>
  </si>
  <si>
    <t>Кипы на квадратный фут</t>
  </si>
  <si>
    <t>кип/фт²</t>
  </si>
  <si>
    <t>кип/фт³</t>
  </si>
  <si>
    <t>Кипы-футы на градус на фут</t>
  </si>
  <si>
    <t>кип-фт/°/фт</t>
  </si>
  <si>
    <t>Килокалории</t>
  </si>
  <si>
    <t>ккал</t>
  </si>
  <si>
    <t>Килокалории в секунду</t>
  </si>
  <si>
    <t>ккал/с</t>
  </si>
  <si>
    <t>Километры на секунду в квадрате</t>
  </si>
  <si>
    <t>км/с²</t>
  </si>
  <si>
    <t>Километры в час</t>
  </si>
  <si>
    <t>км/час</t>
  </si>
  <si>
    <t>Килоньютоны</t>
  </si>
  <si>
    <t>кН</t>
  </si>
  <si>
    <t>Килоньютон-метры</t>
  </si>
  <si>
    <t>кН-м</t>
  </si>
  <si>
    <t>Килоньютон-метры на градус</t>
  </si>
  <si>
    <t>кН-м/°</t>
  </si>
  <si>
    <t>Килоньютоны на метр</t>
  </si>
  <si>
    <t>кН/м</t>
  </si>
  <si>
    <t>Килоньютоны на квадратный метр</t>
  </si>
  <si>
    <t>кН/м²</t>
  </si>
  <si>
    <t>Килоньютоны на кубический метр</t>
  </si>
  <si>
    <t>кН/м³</t>
  </si>
  <si>
    <t>Килоньютон-метры на метр</t>
  </si>
  <si>
    <t>кН-м/м</t>
  </si>
  <si>
    <t>Килоньютон-метры на градус на метр</t>
  </si>
  <si>
    <t>кН-м/°/м</t>
  </si>
  <si>
    <t>Килоньютоны на квадратный миллиметр</t>
  </si>
  <si>
    <t>кН/мм²</t>
  </si>
  <si>
    <t>Килоньютоны на квадратный сантиметр</t>
  </si>
  <si>
    <t>кН/см²</t>
  </si>
  <si>
    <t>Комплект</t>
  </si>
  <si>
    <t>компл.</t>
  </si>
  <si>
    <t>Килопаскали</t>
  </si>
  <si>
    <t>кПа</t>
  </si>
  <si>
    <t>Кубические футы в минуту на тонну охлаждения</t>
  </si>
  <si>
    <t>Куб. фут в мин/т</t>
  </si>
  <si>
    <t>Кубические футы в минуту на квадратный фут</t>
  </si>
  <si>
    <t>куб. фут в мин/фт²</t>
  </si>
  <si>
    <t>Кубические футы в минуту на кубический фут</t>
  </si>
  <si>
    <t>Куб. фут в мин/фт³</t>
  </si>
  <si>
    <t>Куб. ярды</t>
  </si>
  <si>
    <t>Куб. ярд</t>
  </si>
  <si>
    <t>Литры</t>
  </si>
  <si>
    <t>Л</t>
  </si>
  <si>
    <t>Люксы</t>
  </si>
  <si>
    <t>лк</t>
  </si>
  <si>
    <t>Люмены</t>
  </si>
  <si>
    <t>лм</t>
  </si>
  <si>
    <t>Люмены на ватт</t>
  </si>
  <si>
    <t>лм/Вт</t>
  </si>
  <si>
    <t>Литры в минуту</t>
  </si>
  <si>
    <t>л/мин</t>
  </si>
  <si>
    <t>Литры в секунду</t>
  </si>
  <si>
    <t>л/с</t>
  </si>
  <si>
    <t>Лошадиные силы</t>
  </si>
  <si>
    <t>л.с.</t>
  </si>
  <si>
    <t>Литры в секунду на киловатт</t>
  </si>
  <si>
    <t>Л/(с·кВт)</t>
  </si>
  <si>
    <t>Литры в секунду на квадратный метр</t>
  </si>
  <si>
    <t>л/(с·м²)</t>
  </si>
  <si>
    <t>Литры в секунду на кубический метр</t>
  </si>
  <si>
    <t>Л/(с·м³)</t>
  </si>
  <si>
    <t>Метры</t>
  </si>
  <si>
    <t>Кв. метры</t>
  </si>
  <si>
    <t>Квадратный метр Кельвин на Ватт</t>
  </si>
  <si>
    <t>(м²·K)/Вт</t>
  </si>
  <si>
    <t>Квадратные метры на килоньютон</t>
  </si>
  <si>
    <t>м²/кН</t>
  </si>
  <si>
    <t>Квадратные метры на метр</t>
  </si>
  <si>
    <t>м²/м</t>
  </si>
  <si>
    <t>Куб. метры</t>
  </si>
  <si>
    <t>Кубические метры на килоньютон</t>
  </si>
  <si>
    <t>м³/кН</t>
  </si>
  <si>
    <t>Кубические метры в секунду</t>
  </si>
  <si>
    <t>м³/с</t>
  </si>
  <si>
    <t>Кубические метры в час</t>
  </si>
  <si>
    <t>м³/ч</t>
  </si>
  <si>
    <t>Метры в четвертой степени</t>
  </si>
  <si>
    <t>м⁴</t>
  </si>
  <si>
    <t>Метры в шестой степени</t>
  </si>
  <si>
    <t>м⁶</t>
  </si>
  <si>
    <t>Миллиамперы</t>
  </si>
  <si>
    <t>мА</t>
  </si>
  <si>
    <t>Милливольты</t>
  </si>
  <si>
    <t>мВ</t>
  </si>
  <si>
    <t>Микродюймы на метр-градус Фаренгейта</t>
  </si>
  <si>
    <t>микродюймы/(дюйм·°F)</t>
  </si>
  <si>
    <t>Миллиметры ртутного столба</t>
  </si>
  <si>
    <t>миллиметр ртутного столба</t>
  </si>
  <si>
    <t>Мили на секунду в квадрате</t>
  </si>
  <si>
    <t>миль/с²</t>
  </si>
  <si>
    <t>Мили в час</t>
  </si>
  <si>
    <t>миль/час</t>
  </si>
  <si>
    <t>Минуты</t>
  </si>
  <si>
    <t>мин</t>
  </si>
  <si>
    <t>Микрометры на метр-градус Цельсия</t>
  </si>
  <si>
    <t>мкм/(м·°C)</t>
  </si>
  <si>
    <t>Метры на килоньютон</t>
  </si>
  <si>
    <t>м/кН</t>
  </si>
  <si>
    <t>Миллиметры</t>
  </si>
  <si>
    <t>мм</t>
  </si>
  <si>
    <t>Кв. миллиметры</t>
  </si>
  <si>
    <t>мм²</t>
  </si>
  <si>
    <t>Квадратные миллиметры на метр</t>
  </si>
  <si>
    <t>мм²/м</t>
  </si>
  <si>
    <t>Куб. миллиметры</t>
  </si>
  <si>
    <t>мм³</t>
  </si>
  <si>
    <t>Миллиметры в четвертой степени</t>
  </si>
  <si>
    <t>мм⁴</t>
  </si>
  <si>
    <t>Миллиметры в шестой степени</t>
  </si>
  <si>
    <t>мм⁶</t>
  </si>
  <si>
    <t>Меганьютоны</t>
  </si>
  <si>
    <t>МН</t>
  </si>
  <si>
    <t>Меганьютон-метры</t>
  </si>
  <si>
    <t>МН-м</t>
  </si>
  <si>
    <t>Меганьютоны на метр</t>
  </si>
  <si>
    <t>МН/м</t>
  </si>
  <si>
    <t>Меганьютоны на квадратный метр</t>
  </si>
  <si>
    <t>МН/м²</t>
  </si>
  <si>
    <t>Меганьютон-метры на метр</t>
  </si>
  <si>
    <t>МН-м/м</t>
  </si>
  <si>
    <t>Мегапаскали</t>
  </si>
  <si>
    <t>МПа</t>
  </si>
  <si>
    <t>Миллисекунды</t>
  </si>
  <si>
    <t>мс</t>
  </si>
  <si>
    <t>Метры в секунду</t>
  </si>
  <si>
    <t>м/с</t>
  </si>
  <si>
    <t>Метры на секунду в квадрате</t>
  </si>
  <si>
    <t>м/с²</t>
  </si>
  <si>
    <t>Ньютоны</t>
  </si>
  <si>
    <t>Н</t>
  </si>
  <si>
    <t>Нанограммы на паскаль на секунды на кв. метры</t>
  </si>
  <si>
    <t>нг/(Па·с·м²)</t>
  </si>
  <si>
    <t>Ньютон-метры</t>
  </si>
  <si>
    <t>Н-м</t>
  </si>
  <si>
    <t>Ньютоны на метр</t>
  </si>
  <si>
    <t>Н/м</t>
  </si>
  <si>
    <t>Ньютоны на квадратный метр</t>
  </si>
  <si>
    <t>Н/м²</t>
  </si>
  <si>
    <t>Ньютон-метры на метр</t>
  </si>
  <si>
    <t>Н-м/м</t>
  </si>
  <si>
    <t>Ньютоны на квадратный миллиметр</t>
  </si>
  <si>
    <t>Н/мм²</t>
  </si>
  <si>
    <t>Ом на метры</t>
  </si>
  <si>
    <t>Ом·м</t>
  </si>
  <si>
    <t>Паскали</t>
  </si>
  <si>
    <t>Па</t>
  </si>
  <si>
    <t>Паскали на метр</t>
  </si>
  <si>
    <t>Па/м</t>
  </si>
  <si>
    <t>Паскали на секунды</t>
  </si>
  <si>
    <t>Па-с</t>
  </si>
  <si>
    <t>Подъем / 1'</t>
  </si>
  <si>
    <t>Подъем / 10'</t>
  </si>
  <si>
    <t>Подъем / 1000 мм</t>
  </si>
  <si>
    <t>Подъем / 12"</t>
  </si>
  <si>
    <t>Подъем / 120</t>
  </si>
  <si>
    <t>Радианы</t>
  </si>
  <si>
    <t>рад</t>
  </si>
  <si>
    <t>Радианы в секунду</t>
  </si>
  <si>
    <t>рад/с</t>
  </si>
  <si>
    <t>Секунды</t>
  </si>
  <si>
    <t>с</t>
  </si>
  <si>
    <t>Сантиметры</t>
  </si>
  <si>
    <t>см</t>
  </si>
  <si>
    <t>Кв. сантиметры</t>
  </si>
  <si>
    <t>см²</t>
  </si>
  <si>
    <t>Квадратные сантиметры на метр</t>
  </si>
  <si>
    <t>см²/м</t>
  </si>
  <si>
    <t>Куб. сантиметры</t>
  </si>
  <si>
    <t>см³</t>
  </si>
  <si>
    <t>Сантиметры в четвертой степени</t>
  </si>
  <si>
    <t>см⁴</t>
  </si>
  <si>
    <t>Сантиметры в шестой степени</t>
  </si>
  <si>
    <t>см⁶</t>
  </si>
  <si>
    <t>Сантиметры в минуту</t>
  </si>
  <si>
    <t>см/мин</t>
  </si>
  <si>
    <t>Сантипуазы</t>
  </si>
  <si>
    <t>сП</t>
  </si>
  <si>
    <t>Термы</t>
  </si>
  <si>
    <t>терм</t>
  </si>
  <si>
    <t>Тонны2</t>
  </si>
  <si>
    <t>тн</t>
  </si>
  <si>
    <t>Тонны охлаждения (12 000 БТЕ (британских тепловых единиц) в час)</t>
  </si>
  <si>
    <t>тонна</t>
  </si>
  <si>
    <t>Тонна-сила</t>
  </si>
  <si>
    <t>Тонны силы-метры на метр</t>
  </si>
  <si>
    <t>тонна силы-м/м</t>
  </si>
  <si>
    <t>Тонны силы</t>
  </si>
  <si>
    <t>тонны силы</t>
  </si>
  <si>
    <t>Тонны силы-метры</t>
  </si>
  <si>
    <t>тонны силы-м</t>
  </si>
  <si>
    <t>Тонны силы на метр</t>
  </si>
  <si>
    <t>тонны силы/м</t>
  </si>
  <si>
    <t>Тонны силы на квадратный метр</t>
  </si>
  <si>
    <t>тонны силы/м²</t>
  </si>
  <si>
    <t>Кв. футы</t>
  </si>
  <si>
    <t>фт²</t>
  </si>
  <si>
    <t>Квадратные футы на кип</t>
  </si>
  <si>
    <t>фт²/кип</t>
  </si>
  <si>
    <t>Квадратные футы на тысячу БТЕ (британская тепловая единица) в час</t>
  </si>
  <si>
    <t>фт²/МБТЕ</t>
  </si>
  <si>
    <t>Квадратный фут на тонну охлаждения</t>
  </si>
  <si>
    <t>фт²/т</t>
  </si>
  <si>
    <t>Квадратные футы на фут</t>
  </si>
  <si>
    <t>фт²/фт</t>
  </si>
  <si>
    <t>Куб. футы</t>
  </si>
  <si>
    <t>фт³</t>
  </si>
  <si>
    <t>Кубические футы на кип</t>
  </si>
  <si>
    <t>фт³/кип</t>
  </si>
  <si>
    <t>Кубические футы в минуту</t>
  </si>
  <si>
    <t>фт³/мин</t>
  </si>
  <si>
    <t>Футы в четвертой степени</t>
  </si>
  <si>
    <t>фт⁴</t>
  </si>
  <si>
    <t>Футы в шестой степени</t>
  </si>
  <si>
    <t>фт⁶</t>
  </si>
  <si>
    <t>Футы воды (39,2 °F)</t>
  </si>
  <si>
    <t>фтH2O</t>
  </si>
  <si>
    <t>Футы воды (39,2 °F) на 100 футов</t>
  </si>
  <si>
    <t>фтH2O/100фт</t>
  </si>
  <si>
    <t>Футы на кип</t>
  </si>
  <si>
    <t>фт/кип</t>
  </si>
  <si>
    <t>Фут-ламберты</t>
  </si>
  <si>
    <t>фт-ламберт</t>
  </si>
  <si>
    <t>Футы в минуту</t>
  </si>
  <si>
    <t>фт/мин</t>
  </si>
  <si>
    <t>Футы в секунды</t>
  </si>
  <si>
    <t>фт/с</t>
  </si>
  <si>
    <t>Футы на секунду в квадрате</t>
  </si>
  <si>
    <t>фт/с²</t>
  </si>
  <si>
    <t>Фут-канделы</t>
  </si>
  <si>
    <t>фт-свеча</t>
  </si>
  <si>
    <t>Фунты на кубический дюйм</t>
  </si>
  <si>
    <t>фунт/дюйм³</t>
  </si>
  <si>
    <t>Фунты на фут в секунду</t>
  </si>
  <si>
    <t>фунт массы/фт-с</t>
  </si>
  <si>
    <t>Фунты на фут в час</t>
  </si>
  <si>
    <t>фунт массы/фт-ч</t>
  </si>
  <si>
    <t>фунт-сила</t>
  </si>
  <si>
    <t>Фунты на квадратный дюйм</t>
  </si>
  <si>
    <t>фунт-сила/дюйм²</t>
  </si>
  <si>
    <t>фунт-сила/фт</t>
  </si>
  <si>
    <t>фунт-сила/фт²</t>
  </si>
  <si>
    <t>Фунты на кубический фут</t>
  </si>
  <si>
    <t>фунт-сила/фт³</t>
  </si>
  <si>
    <t>Фунты-футы на фут</t>
  </si>
  <si>
    <t>фунт-сила-фт/фт</t>
  </si>
  <si>
    <t>фунт/фт³</t>
  </si>
  <si>
    <t>Часы</t>
  </si>
  <si>
    <t>час</t>
  </si>
  <si>
    <t>час кв. футы градусы Фаренгейта на БТЕ (британская тепловая единица)</t>
  </si>
  <si>
    <t>(ч·фт²·°Ф)/БТЕ</t>
  </si>
  <si>
    <t>Наименование атрибута</t>
  </si>
  <si>
    <t>Базовый уровень</t>
  </si>
  <si>
    <t>Вес</t>
  </si>
  <si>
    <t>Высота</t>
  </si>
  <si>
    <t>Высота кнопки</t>
  </si>
  <si>
    <t>Высота установки</t>
  </si>
  <si>
    <t>Глубина</t>
  </si>
  <si>
    <t>Группа суммирования площади</t>
  </si>
  <si>
    <t>Группирование</t>
  </si>
  <si>
    <t>Давление закрытия арматуры</t>
  </si>
  <si>
    <t>Давление номинальное арматуры</t>
  </si>
  <si>
    <t>Давление открытия арматуры</t>
  </si>
  <si>
    <t>Диаметр</t>
  </si>
  <si>
    <t>Диаметр условный</t>
  </si>
  <si>
    <t>Дополнительный расход</t>
  </si>
  <si>
    <t>Единица измерения</t>
  </si>
  <si>
    <t>Зависимость снизу</t>
  </si>
  <si>
    <t>Завод-изготовитель</t>
  </si>
  <si>
    <t>Имя</t>
  </si>
  <si>
    <t>Имя модели</t>
  </si>
  <si>
    <t>Имя системы</t>
  </si>
  <si>
    <t>Имя типа</t>
  </si>
  <si>
    <t>Исполнение</t>
  </si>
  <si>
    <t>Категория</t>
  </si>
  <si>
    <t>Категория именования</t>
  </si>
  <si>
    <t>Категория надежности</t>
  </si>
  <si>
    <t>Категория помещения</t>
  </si>
  <si>
    <t>Классификатор</t>
  </si>
  <si>
    <t>Классификация систем</t>
  </si>
  <si>
    <t>Класс пожарной</t>
  </si>
  <si>
    <t>Класс пожарной опасности материала</t>
  </si>
  <si>
    <t>Код изделия</t>
  </si>
  <si>
    <t>Код по классификатору</t>
  </si>
  <si>
    <t>Количество комнат</t>
  </si>
  <si>
    <t>Количество элементов</t>
  </si>
  <si>
    <t>Комментарии</t>
  </si>
  <si>
    <t>Комплект чертежей</t>
  </si>
  <si>
    <t>Коэффициент армирования</t>
  </si>
  <si>
    <t>Коэффициент площади</t>
  </si>
  <si>
    <t>Максимальная глубина погружения</t>
  </si>
  <si>
    <t>Марка</t>
  </si>
  <si>
    <t>Марка конструкции</t>
  </si>
  <si>
    <t>Масса текст</t>
  </si>
  <si>
    <t>Материал</t>
  </si>
  <si>
    <t>Материал наименование</t>
  </si>
  <si>
    <t>Материал несущей конструкции</t>
  </si>
  <si>
    <t>Материал обозначение</t>
  </si>
  <si>
    <t>Моделируемый элемент</t>
  </si>
  <si>
    <t>Мощность электрообогрева</t>
  </si>
  <si>
    <t>Назначение</t>
  </si>
  <si>
    <t>Наименование</t>
  </si>
  <si>
    <t>Наименование краткое</t>
  </si>
  <si>
    <t>Напряжение</t>
  </si>
  <si>
    <t>Новый атрибут</t>
  </si>
  <si>
    <t>Номер</t>
  </si>
  <si>
    <t>Номер стояка</t>
  </si>
  <si>
    <t>Обозначение</t>
  </si>
  <si>
    <t>Описание сегмента</t>
  </si>
  <si>
    <t>Отверстие_Высота</t>
  </si>
  <si>
    <t>Отверстие_Глубина</t>
  </si>
  <si>
    <t>Отверстие_Отметка от нуля</t>
  </si>
  <si>
    <t>Отверстие_Отметка от этажа</t>
  </si>
  <si>
    <t>Отверстие_Ширина</t>
  </si>
  <si>
    <t>Отделка потолка</t>
  </si>
  <si>
    <t>Отделка стен</t>
  </si>
  <si>
    <t>Отметка низа</t>
  </si>
  <si>
    <t>Периметр</t>
  </si>
  <si>
    <t>Площадь квартиры</t>
  </si>
  <si>
    <t>Площадь квартиры жилая</t>
  </si>
  <si>
    <t>Площадь квартиры общая</t>
  </si>
  <si>
    <t>Площадь отделки стен</t>
  </si>
  <si>
    <t>Площадь потолка</t>
  </si>
  <si>
    <t>Площадь проемов</t>
  </si>
  <si>
    <t>Площадь с коэффициентом</t>
  </si>
  <si>
    <t>Подкатегория</t>
  </si>
  <si>
    <t>Позиция</t>
  </si>
  <si>
    <t>Порядковый номер сортировки</t>
  </si>
  <si>
    <t>Порядок элементов</t>
  </si>
  <si>
    <t>Потолок</t>
  </si>
  <si>
    <t>Предел огнестойкости экземпляра</t>
  </si>
  <si>
    <t>Признак несущей конструкции</t>
  </si>
  <si>
    <t>Примечание</t>
  </si>
  <si>
    <t>Примечание к виду</t>
  </si>
  <si>
    <t>Рабочее давление</t>
  </si>
  <si>
    <t>Рабочий набор</t>
  </si>
  <si>
    <t>Раздел</t>
  </si>
  <si>
    <t>Размер (Текст)</t>
  </si>
  <si>
    <t>Разрез</t>
  </si>
  <si>
    <t>Расход</t>
  </si>
  <si>
    <t>Расход арматуры на 1 м³</t>
  </si>
  <si>
    <t>Расход воздуха для подбора оборудования</t>
  </si>
  <si>
    <t>Расход раствора на 1 м³</t>
  </si>
  <si>
    <t>Расчётный срок эксплуатации</t>
  </si>
  <si>
    <t>Режим расхода</t>
  </si>
  <si>
    <t>Сегмент трубы</t>
  </si>
  <si>
    <t>Семейство</t>
  </si>
  <si>
    <t>Сокращение для системы</t>
  </si>
  <si>
    <t>Сортировка в спецификации на одно изделие</t>
  </si>
  <si>
    <t>Сортировка в экспликации</t>
  </si>
  <si>
    <t>Статическое давление</t>
  </si>
  <si>
    <t>Степень агрессивного воздействия на конструкции</t>
  </si>
  <si>
    <t>Стиль комнат</t>
  </si>
  <si>
    <t>Схема пола или тип пола по серии</t>
  </si>
  <si>
    <t>Текст</t>
  </si>
  <si>
    <t>Тепловая мощность</t>
  </si>
  <si>
    <t>Тип отделки пола</t>
  </si>
  <si>
    <t>Тип помещения</t>
  </si>
  <si>
    <t>Тип системы</t>
  </si>
  <si>
    <t>Толщина</t>
  </si>
  <si>
    <t>Толщина изоляции</t>
  </si>
  <si>
    <t>Толщина стенки</t>
  </si>
  <si>
    <t>Угол поворота</t>
  </si>
  <si>
    <t>Угол уклона</t>
  </si>
  <si>
    <t>Уровень</t>
  </si>
  <si>
    <t>Фактический расход</t>
  </si>
  <si>
    <t>Функция отверстия</t>
  </si>
  <si>
    <t>Ширина</t>
  </si>
  <si>
    <t>Шпилька_180</t>
  </si>
  <si>
    <t>Шпилька_230</t>
  </si>
  <si>
    <t>Штамп Раздел проекта</t>
  </si>
  <si>
    <t>Элементы пола и их толщины</t>
  </si>
  <si>
    <t>Этаж</t>
  </si>
  <si>
    <t>Этап возведения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</si>
</sst>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name="Work" displayName="Work" ref="A1:S1913" totalsRowShown="1" headerRowCount="1">
  <autoFilter ref="A1:S19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Код СДР" totalsRowLabel="Total"/>
    <tableColumn id="2" name="Уровень 1" totalsRowFunction="none"/>
    <tableColumn id="3" name="Уровень 2" totalsRowFunction="none"/>
    <tableColumn id="4" name="Уровень 3" totalsRowFunction="none"/>
    <tableColumn id="5" name="Уровень 4" totalsRowFunction="none"/>
    <tableColumn id="6" name="Уровень 5" totalsRowFunction="none"/>
    <tableColumn id="7" name="Уровень 6" totalsRowFunction="none"/>
    <tableColumn id="8" name="Уровень 7" totalsRowFunction="none"/>
    <tableColumn id="9" name="Уровень 8" totalsRowFunction="none"/>
    <tableColumn id="10" name="Уровень 9" totalsRowFunction="none"/>
    <tableColumn id="11" name="Уровень 10" totalsRowFunction="none"/>
    <tableColumn id="12" name="Название" totalsRowFunction="none"/>
    <tableColumn id="13" name="Тип" totalsRowFunction="none"/>
    <tableColumn id="14" name="Код" totalsRowFunction="none"/>
    <tableColumn id="15" name="Шифр" totalsRowFunction="none"/>
    <tableColumn id="16" name="Величина" totalsRowFunction="none"/>
    <tableColumn id="17" name="Ед. изм" totalsRowFunction="none"/>
    <tableColumn id="18" name="Атрибут" totalsRowFunction="none"/>
    <tableColumn id="19" name="Коэффициент" totalsRowFunction="non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name="Measures" displayName="Measures" ref="A1:A52" totalsRowShown="1" headerRowCount="1">
  <autoFilter ref="A1:A52">
    <filterColumn colId="0" hiddenButton="1"/>
  </autoFilter>
  <tableColumns count="1">
    <tableColumn id="1" name="Наименование величины" totalsRowLabel="Total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name="MeasureUnits" displayName="MeasureUnits" ref="A1:B244" totalsRowShown="1" headerRowCount="1">
  <autoFilter ref="A1:B244">
    <filterColumn colId="0" hiddenButton="1"/>
    <filterColumn colId="1" hiddenButton="1"/>
  </autoFilter>
  <tableColumns count="2">
    <tableColumn id="1" name="Наименование единицы измерения" totalsRowLabel="Total"/>
    <tableColumn id="2" name="Сокращение" totalsRowFunction="non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name="Attributes" displayName="Attributes" ref="A1:A134" totalsRowShown="1" headerRowCount="1">
  <autoFilter ref="A1:A134">
    <filterColumn colId="0" hiddenButton="1"/>
  </autoFilter>
  <tableColumns count="1">
    <tableColumn id="1" name="Наименование атрибута" totalsRowLabel="Tot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14"/>
  <sheetFormatPr defaultRowHeight="15" outlineLevelRow="0" outlineLevelCol="0" x14ac:dyDescent="55"/>
  <cols>
    <col min="1" max="1" width="20" customWidth="1"/>
    <col min="2" max="11" width="12" customWidth="1"/>
    <col min="12" max="12" width="50" customWidth="1"/>
    <col min="13" max="13" width="20" customWidth="1"/>
    <col min="14" max="14" width="15" customWidth="1"/>
    <col min="15" max="17" width="20" customWidth="1"/>
    <col min="18" max="18" width="15" customWidth="1"/>
    <col min="19" max="19" width="20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tr">
        <f>IF(B2&lt;&gt;0, B2, "")&amp;IF(C2&lt;&gt;0, "."&amp;C2, "")&amp;IF(D2&lt;&gt;0, "."&amp;D2, "")&amp;IF(E2&lt;&gt;0, "."&amp;E2, "")&amp;IF(F2&lt;&gt;0, "."&amp;F2, "")&amp;IF(G2&lt;&gt;0, "."&amp;G2, "")&amp;IF(H2&lt;&gt;0, "."&amp;H2, "")&amp;IF(I2&lt;&gt;0, "."&amp;I2, "")&amp;IF(J2&lt;&gt;0, "."&amp;J2, "")&amp;IF(K2&lt;&gt;0, "."&amp;K2, "")</f>
        <v>1</v>
      </c>
      <c r="B2" t="s">
        <v>19</v>
      </c>
      <c r="L2" t="s">
        <v>20</v>
      </c>
      <c r="M2" t="s">
        <v>21</v>
      </c>
      <c r="N2">
        <v>666257</v>
      </c>
      <c r="O2" t="s">
        <v>22</v>
      </c>
      <c r="P2" t="s">
        <v>23</v>
      </c>
      <c r="Q2" t="s">
        <v>23</v>
      </c>
      <c r="R2" t="s">
        <v>23</v>
      </c>
      <c r="S2">
        <v>0</v>
      </c>
    </row>
    <row r="3" spans="1:19" x14ac:dyDescent="0.25">
      <c r="A3" t="str">
        <f>IF(B3&lt;&gt;0, B3, "")&amp;IF(C3&lt;&gt;0, "."&amp;C3, "")&amp;IF(D3&lt;&gt;0, "."&amp;D3, "")&amp;IF(E3&lt;&gt;0, "."&amp;E3, "")&amp;IF(F3&lt;&gt;0, "."&amp;F3, "")&amp;IF(G3&lt;&gt;0, "."&amp;G3, "")&amp;IF(H3&lt;&gt;0, "."&amp;H3, "")&amp;IF(I3&lt;&gt;0, "."&amp;I3, "")&amp;IF(J3&lt;&gt;0, "."&amp;J3, "")&amp;IF(K3&lt;&gt;0, "."&amp;K3, "")</f>
        <v>1.1</v>
      </c>
      <c r="B3" t="s">
        <v>19</v>
      </c>
      <c r="C3" t="s">
        <v>19</v>
      </c>
      <c r="L3" t="s">
        <v>24</v>
      </c>
      <c r="M3" t="s">
        <v>21</v>
      </c>
      <c r="N3">
        <v>666258</v>
      </c>
      <c r="O3" t="s">
        <v>25</v>
      </c>
      <c r="P3" t="s">
        <v>23</v>
      </c>
      <c r="Q3" t="s">
        <v>23</v>
      </c>
      <c r="R3" t="s">
        <v>23</v>
      </c>
      <c r="S3">
        <v>0</v>
      </c>
    </row>
    <row r="4" spans="1:19" x14ac:dyDescent="0.25">
      <c r="A4" t="str">
        <f>IF(B4&lt;&gt;0, B4, "")&amp;IF(C4&lt;&gt;0, "."&amp;C4, "")&amp;IF(D4&lt;&gt;0, "."&amp;D4, "")&amp;IF(E4&lt;&gt;0, "."&amp;E4, "")&amp;IF(F4&lt;&gt;0, "."&amp;F4, "")&amp;IF(G4&lt;&gt;0, "."&amp;G4, "")&amp;IF(H4&lt;&gt;0, "."&amp;H4, "")&amp;IF(I4&lt;&gt;0, "."&amp;I4, "")&amp;IF(J4&lt;&gt;0, "."&amp;J4, "")&amp;IF(K4&lt;&gt;0, "."&amp;K4, "")</f>
        <v>1.1.1</v>
      </c>
      <c r="B4" t="s">
        <v>19</v>
      </c>
      <c r="C4" t="s">
        <v>19</v>
      </c>
      <c r="D4" t="s">
        <v>19</v>
      </c>
      <c r="L4" t="s">
        <v>26</v>
      </c>
      <c r="M4" t="s">
        <v>21</v>
      </c>
      <c r="N4">
        <v>666259</v>
      </c>
      <c r="O4" t="s">
        <v>27</v>
      </c>
      <c r="P4" t="s">
        <v>23</v>
      </c>
      <c r="Q4" t="s">
        <v>23</v>
      </c>
      <c r="R4" t="s">
        <v>23</v>
      </c>
      <c r="S4">
        <v>0</v>
      </c>
    </row>
    <row r="5" spans="1:19" x14ac:dyDescent="0.25">
      <c r="A5" t="str">
        <f>IF(B5&lt;&gt;0, B5, "")&amp;IF(C5&lt;&gt;0, "."&amp;C5, "")&amp;IF(D5&lt;&gt;0, "."&amp;D5, "")&amp;IF(E5&lt;&gt;0, "."&amp;E5, "")&amp;IF(F5&lt;&gt;0, "."&amp;F5, "")&amp;IF(G5&lt;&gt;0, "."&amp;G5, "")&amp;IF(H5&lt;&gt;0, "."&amp;H5, "")&amp;IF(I5&lt;&gt;0, "."&amp;I5, "")&amp;IF(J5&lt;&gt;0, "."&amp;J5, "")&amp;IF(K5&lt;&gt;0, "."&amp;K5, "")</f>
        <v>1.1.1.1</v>
      </c>
      <c r="B5" t="s">
        <v>19</v>
      </c>
      <c r="C5" t="s">
        <v>19</v>
      </c>
      <c r="D5" t="s">
        <v>19</v>
      </c>
      <c r="E5" t="s">
        <v>19</v>
      </c>
      <c r="L5" t="s">
        <v>28</v>
      </c>
      <c r="M5" t="s">
        <v>29</v>
      </c>
      <c r="N5">
        <v>666260</v>
      </c>
      <c r="O5" t="s">
        <v>30</v>
      </c>
      <c r="P5" t="s">
        <v>31</v>
      </c>
      <c r="Q5" t="s">
        <v>32</v>
      </c>
      <c r="R5" t="s">
        <v>33</v>
      </c>
      <c r="S5">
        <v>1</v>
      </c>
    </row>
    <row r="6" spans="1:19" x14ac:dyDescent="0.25">
      <c r="A6" t="str">
        <f>IF(B6&lt;&gt;0, B6, "")&amp;IF(C6&lt;&gt;0, "."&amp;C6, "")&amp;IF(D6&lt;&gt;0, "."&amp;D6, "")&amp;IF(E6&lt;&gt;0, "."&amp;E6, "")&amp;IF(F6&lt;&gt;0, "."&amp;F6, "")&amp;IF(G6&lt;&gt;0, "."&amp;G6, "")&amp;IF(H6&lt;&gt;0, "."&amp;H6, "")&amp;IF(I6&lt;&gt;0, "."&amp;I6, "")&amp;IF(J6&lt;&gt;0, "."&amp;J6, "")&amp;IF(K6&lt;&gt;0, "."&amp;K6, "")</f>
        <v>1.1.1.2</v>
      </c>
      <c r="B6" t="s">
        <v>19</v>
      </c>
      <c r="C6" t="s">
        <v>19</v>
      </c>
      <c r="D6" t="s">
        <v>19</v>
      </c>
      <c r="E6" t="s">
        <v>34</v>
      </c>
      <c r="L6" t="s">
        <v>35</v>
      </c>
      <c r="M6" t="s">
        <v>29</v>
      </c>
      <c r="N6">
        <v>666261</v>
      </c>
      <c r="O6" t="s">
        <v>36</v>
      </c>
      <c r="P6" t="s">
        <v>31</v>
      </c>
      <c r="Q6" t="s">
        <v>32</v>
      </c>
      <c r="R6" t="s">
        <v>33</v>
      </c>
      <c r="S6">
        <v>1</v>
      </c>
    </row>
    <row r="7" spans="1:19" x14ac:dyDescent="0.25">
      <c r="A7" t="str">
        <f>IF(B7&lt;&gt;0, B7, "")&amp;IF(C7&lt;&gt;0, "."&amp;C7, "")&amp;IF(D7&lt;&gt;0, "."&amp;D7, "")&amp;IF(E7&lt;&gt;0, "."&amp;E7, "")&amp;IF(F7&lt;&gt;0, "."&amp;F7, "")&amp;IF(G7&lt;&gt;0, "."&amp;G7, "")&amp;IF(H7&lt;&gt;0, "."&amp;H7, "")&amp;IF(I7&lt;&gt;0, "."&amp;I7, "")&amp;IF(J7&lt;&gt;0, "."&amp;J7, "")&amp;IF(K7&lt;&gt;0, "."&amp;K7, "")</f>
        <v>1.1.1.3</v>
      </c>
      <c r="B7" t="s">
        <v>19</v>
      </c>
      <c r="C7" t="s">
        <v>19</v>
      </c>
      <c r="D7" t="s">
        <v>19</v>
      </c>
      <c r="E7" t="s">
        <v>37</v>
      </c>
      <c r="L7" t="s">
        <v>38</v>
      </c>
      <c r="M7" t="s">
        <v>29</v>
      </c>
      <c r="N7">
        <v>666262</v>
      </c>
      <c r="O7" t="s">
        <v>39</v>
      </c>
      <c r="P7" t="s">
        <v>31</v>
      </c>
      <c r="Q7" t="s">
        <v>32</v>
      </c>
      <c r="R7" t="s">
        <v>33</v>
      </c>
      <c r="S7">
        <v>1</v>
      </c>
    </row>
    <row r="8" spans="1:19" x14ac:dyDescent="0.25">
      <c r="A8" t="str">
        <f>IF(B8&lt;&gt;0, B8, "")&amp;IF(C8&lt;&gt;0, "."&amp;C8, "")&amp;IF(D8&lt;&gt;0, "."&amp;D8, "")&amp;IF(E8&lt;&gt;0, "."&amp;E8, "")&amp;IF(F8&lt;&gt;0, "."&amp;F8, "")&amp;IF(G8&lt;&gt;0, "."&amp;G8, "")&amp;IF(H8&lt;&gt;0, "."&amp;H8, "")&amp;IF(I8&lt;&gt;0, "."&amp;I8, "")&amp;IF(J8&lt;&gt;0, "."&amp;J8, "")&amp;IF(K8&lt;&gt;0, "."&amp;K8, "")</f>
        <v>1.1.1.4</v>
      </c>
      <c r="B8" t="s">
        <v>19</v>
      </c>
      <c r="C8" t="s">
        <v>19</v>
      </c>
      <c r="D8" t="s">
        <v>19</v>
      </c>
      <c r="E8" t="s">
        <v>40</v>
      </c>
      <c r="L8" t="s">
        <v>41</v>
      </c>
      <c r="M8" t="s">
        <v>29</v>
      </c>
      <c r="N8">
        <v>666263</v>
      </c>
      <c r="O8" t="s">
        <v>42</v>
      </c>
      <c r="P8" t="s">
        <v>31</v>
      </c>
      <c r="Q8" t="s">
        <v>32</v>
      </c>
      <c r="R8" t="s">
        <v>33</v>
      </c>
      <c r="S8">
        <v>1</v>
      </c>
    </row>
    <row r="9" spans="1:19" x14ac:dyDescent="0.25">
      <c r="A9" t="str">
        <f>IF(B9&lt;&gt;0, B9, "")&amp;IF(C9&lt;&gt;0, "."&amp;C9, "")&amp;IF(D9&lt;&gt;0, "."&amp;D9, "")&amp;IF(E9&lt;&gt;0, "."&amp;E9, "")&amp;IF(F9&lt;&gt;0, "."&amp;F9, "")&amp;IF(G9&lt;&gt;0, "."&amp;G9, "")&amp;IF(H9&lt;&gt;0, "."&amp;H9, "")&amp;IF(I9&lt;&gt;0, "."&amp;I9, "")&amp;IF(J9&lt;&gt;0, "."&amp;J9, "")&amp;IF(K9&lt;&gt;0, "."&amp;K9, "")</f>
        <v>1.1.1.5</v>
      </c>
      <c r="B9" t="s">
        <v>19</v>
      </c>
      <c r="C9" t="s">
        <v>19</v>
      </c>
      <c r="D9" t="s">
        <v>19</v>
      </c>
      <c r="E9" t="s">
        <v>43</v>
      </c>
      <c r="L9" t="s">
        <v>44</v>
      </c>
      <c r="M9" t="s">
        <v>29</v>
      </c>
      <c r="N9">
        <v>666264</v>
      </c>
      <c r="O9" t="s">
        <v>45</v>
      </c>
      <c r="P9" t="s">
        <v>31</v>
      </c>
      <c r="Q9" t="s">
        <v>32</v>
      </c>
      <c r="R9" t="s">
        <v>33</v>
      </c>
      <c r="S9">
        <v>1</v>
      </c>
    </row>
    <row r="10" spans="1:19" x14ac:dyDescent="0.25">
      <c r="A10" t="str">
        <f>IF(B10&lt;&gt;0, B10, "")&amp;IF(C10&lt;&gt;0, "."&amp;C10, "")&amp;IF(D10&lt;&gt;0, "."&amp;D10, "")&amp;IF(E10&lt;&gt;0, "."&amp;E10, "")&amp;IF(F10&lt;&gt;0, "."&amp;F10, "")&amp;IF(G10&lt;&gt;0, "."&amp;G10, "")&amp;IF(H10&lt;&gt;0, "."&amp;H10, "")&amp;IF(I10&lt;&gt;0, "."&amp;I10, "")&amp;IF(J10&lt;&gt;0, "."&amp;J10, "")&amp;IF(K10&lt;&gt;0, "."&amp;K10, "")</f>
        <v>1.1.1.6</v>
      </c>
      <c r="B10" t="s">
        <v>19</v>
      </c>
      <c r="C10" t="s">
        <v>19</v>
      </c>
      <c r="D10" t="s">
        <v>19</v>
      </c>
      <c r="E10" t="s">
        <v>46</v>
      </c>
      <c r="L10" t="s">
        <v>47</v>
      </c>
      <c r="M10" t="s">
        <v>29</v>
      </c>
      <c r="N10">
        <v>666265</v>
      </c>
      <c r="O10" t="s">
        <v>48</v>
      </c>
      <c r="P10" t="s">
        <v>31</v>
      </c>
      <c r="Q10" t="s">
        <v>32</v>
      </c>
      <c r="R10" t="s">
        <v>33</v>
      </c>
      <c r="S10">
        <v>1</v>
      </c>
    </row>
    <row r="11" spans="1:19" x14ac:dyDescent="0.25">
      <c r="A11" t="str">
        <f>IF(B11&lt;&gt;0, B11, "")&amp;IF(C11&lt;&gt;0, "."&amp;C11, "")&amp;IF(D11&lt;&gt;0, "."&amp;D11, "")&amp;IF(E11&lt;&gt;0, "."&amp;E11, "")&amp;IF(F11&lt;&gt;0, "."&amp;F11, "")&amp;IF(G11&lt;&gt;0, "."&amp;G11, "")&amp;IF(H11&lt;&gt;0, "."&amp;H11, "")&amp;IF(I11&lt;&gt;0, "."&amp;I11, "")&amp;IF(J11&lt;&gt;0, "."&amp;J11, "")&amp;IF(K11&lt;&gt;0, "."&amp;K11, "")</f>
        <v>1.1.1.7</v>
      </c>
      <c r="B11" t="s">
        <v>19</v>
      </c>
      <c r="C11" t="s">
        <v>19</v>
      </c>
      <c r="D11" t="s">
        <v>19</v>
      </c>
      <c r="E11" t="s">
        <v>49</v>
      </c>
      <c r="L11" t="s">
        <v>50</v>
      </c>
      <c r="M11" t="s">
        <v>29</v>
      </c>
      <c r="N11">
        <v>666266</v>
      </c>
      <c r="O11" t="s">
        <v>51</v>
      </c>
      <c r="P11" t="s">
        <v>31</v>
      </c>
      <c r="Q11" t="s">
        <v>32</v>
      </c>
      <c r="R11" t="s">
        <v>33</v>
      </c>
      <c r="S11">
        <v>1</v>
      </c>
    </row>
    <row r="12" spans="1:19" x14ac:dyDescent="0.25">
      <c r="A12" t="str">
        <f>IF(B12&lt;&gt;0, B12, "")&amp;IF(C12&lt;&gt;0, "."&amp;C12, "")&amp;IF(D12&lt;&gt;0, "."&amp;D12, "")&amp;IF(E12&lt;&gt;0, "."&amp;E12, "")&amp;IF(F12&lt;&gt;0, "."&amp;F12, "")&amp;IF(G12&lt;&gt;0, "."&amp;G12, "")&amp;IF(H12&lt;&gt;0, "."&amp;H12, "")&amp;IF(I12&lt;&gt;0, "."&amp;I12, "")&amp;IF(J12&lt;&gt;0, "."&amp;J12, "")&amp;IF(K12&lt;&gt;0, "."&amp;K12, "")</f>
        <v>1.1.1.8</v>
      </c>
      <c r="B12" t="s">
        <v>19</v>
      </c>
      <c r="C12" t="s">
        <v>19</v>
      </c>
      <c r="D12" t="s">
        <v>19</v>
      </c>
      <c r="E12" t="s">
        <v>52</v>
      </c>
      <c r="L12" t="s">
        <v>53</v>
      </c>
      <c r="M12" t="s">
        <v>29</v>
      </c>
      <c r="N12">
        <v>666267</v>
      </c>
      <c r="O12" t="s">
        <v>54</v>
      </c>
      <c r="P12" t="s">
        <v>31</v>
      </c>
      <c r="Q12" t="s">
        <v>32</v>
      </c>
      <c r="R12" t="s">
        <v>33</v>
      </c>
      <c r="S12">
        <v>1</v>
      </c>
    </row>
    <row r="13" spans="1:19" x14ac:dyDescent="0.25">
      <c r="A13" t="str">
        <f>IF(B13&lt;&gt;0, B13, "")&amp;IF(C13&lt;&gt;0, "."&amp;C13, "")&amp;IF(D13&lt;&gt;0, "."&amp;D13, "")&amp;IF(E13&lt;&gt;0, "."&amp;E13, "")&amp;IF(F13&lt;&gt;0, "."&amp;F13, "")&amp;IF(G13&lt;&gt;0, "."&amp;G13, "")&amp;IF(H13&lt;&gt;0, "."&amp;H13, "")&amp;IF(I13&lt;&gt;0, "."&amp;I13, "")&amp;IF(J13&lt;&gt;0, "."&amp;J13, "")&amp;IF(K13&lt;&gt;0, "."&amp;K13, "")</f>
        <v>1.1.1.9</v>
      </c>
      <c r="B13" t="s">
        <v>19</v>
      </c>
      <c r="C13" t="s">
        <v>19</v>
      </c>
      <c r="D13" t="s">
        <v>19</v>
      </c>
      <c r="E13" t="s">
        <v>55</v>
      </c>
      <c r="L13" t="s">
        <v>56</v>
      </c>
      <c r="M13" t="s">
        <v>29</v>
      </c>
      <c r="N13">
        <v>666268</v>
      </c>
      <c r="O13" t="s">
        <v>57</v>
      </c>
      <c r="P13" t="s">
        <v>31</v>
      </c>
      <c r="Q13" t="s">
        <v>32</v>
      </c>
      <c r="R13" t="s">
        <v>33</v>
      </c>
      <c r="S13">
        <v>1</v>
      </c>
    </row>
    <row r="14" spans="1:19" x14ac:dyDescent="0.25">
      <c r="A14" t="str">
        <f>IF(B14&lt;&gt;0, B14, "")&amp;IF(C14&lt;&gt;0, "."&amp;C14, "")&amp;IF(D14&lt;&gt;0, "."&amp;D14, "")&amp;IF(E14&lt;&gt;0, "."&amp;E14, "")&amp;IF(F14&lt;&gt;0, "."&amp;F14, "")&amp;IF(G14&lt;&gt;0, "."&amp;G14, "")&amp;IF(H14&lt;&gt;0, "."&amp;H14, "")&amp;IF(I14&lt;&gt;0, "."&amp;I14, "")&amp;IF(J14&lt;&gt;0, "."&amp;J14, "")&amp;IF(K14&lt;&gt;0, "."&amp;K14, "")</f>
        <v>1.1.1.10</v>
      </c>
      <c r="B14" t="s">
        <v>19</v>
      </c>
      <c r="C14" t="s">
        <v>19</v>
      </c>
      <c r="D14" t="s">
        <v>19</v>
      </c>
      <c r="E14" t="s">
        <v>58</v>
      </c>
      <c r="L14" t="s">
        <v>59</v>
      </c>
      <c r="M14" t="s">
        <v>29</v>
      </c>
      <c r="N14">
        <v>666269</v>
      </c>
      <c r="O14" t="s">
        <v>60</v>
      </c>
      <c r="P14" t="s">
        <v>31</v>
      </c>
      <c r="Q14" t="s">
        <v>32</v>
      </c>
      <c r="R14" t="s">
        <v>33</v>
      </c>
      <c r="S14">
        <v>1</v>
      </c>
    </row>
    <row r="15" spans="1:19" x14ac:dyDescent="0.25">
      <c r="A15" t="str">
        <f>IF(B15&lt;&gt;0, B15, "")&amp;IF(C15&lt;&gt;0, "."&amp;C15, "")&amp;IF(D15&lt;&gt;0, "."&amp;D15, "")&amp;IF(E15&lt;&gt;0, "."&amp;E15, "")&amp;IF(F15&lt;&gt;0, "."&amp;F15, "")&amp;IF(G15&lt;&gt;0, "."&amp;G15, "")&amp;IF(H15&lt;&gt;0, "."&amp;H15, "")&amp;IF(I15&lt;&gt;0, "."&amp;I15, "")&amp;IF(J15&lt;&gt;0, "."&amp;J15, "")&amp;IF(K15&lt;&gt;0, "."&amp;K15, "")</f>
        <v>1.1.1.11</v>
      </c>
      <c r="B15" t="s">
        <v>19</v>
      </c>
      <c r="C15" t="s">
        <v>19</v>
      </c>
      <c r="D15" t="s">
        <v>19</v>
      </c>
      <c r="E15" t="s">
        <v>61</v>
      </c>
      <c r="L15" t="s">
        <v>62</v>
      </c>
      <c r="M15" t="s">
        <v>29</v>
      </c>
      <c r="N15">
        <v>666270</v>
      </c>
      <c r="O15" t="s">
        <v>63</v>
      </c>
      <c r="P15" t="s">
        <v>31</v>
      </c>
      <c r="Q15" t="s">
        <v>32</v>
      </c>
      <c r="R15" t="s">
        <v>33</v>
      </c>
      <c r="S15">
        <v>1</v>
      </c>
    </row>
    <row r="16" spans="1:19" x14ac:dyDescent="0.25">
      <c r="A16" t="str">
        <f>IF(B16&lt;&gt;0, B16, "")&amp;IF(C16&lt;&gt;0, "."&amp;C16, "")&amp;IF(D16&lt;&gt;0, "."&amp;D16, "")&amp;IF(E16&lt;&gt;0, "."&amp;E16, "")&amp;IF(F16&lt;&gt;0, "."&amp;F16, "")&amp;IF(G16&lt;&gt;0, "."&amp;G16, "")&amp;IF(H16&lt;&gt;0, "."&amp;H16, "")&amp;IF(I16&lt;&gt;0, "."&amp;I16, "")&amp;IF(J16&lt;&gt;0, "."&amp;J16, "")&amp;IF(K16&lt;&gt;0, "."&amp;K16, "")</f>
        <v>1.1.1.12</v>
      </c>
      <c r="B16" t="s">
        <v>19</v>
      </c>
      <c r="C16" t="s">
        <v>19</v>
      </c>
      <c r="D16" t="s">
        <v>19</v>
      </c>
      <c r="E16" t="s">
        <v>64</v>
      </c>
      <c r="L16" t="s">
        <v>65</v>
      </c>
      <c r="M16" t="s">
        <v>29</v>
      </c>
      <c r="N16">
        <v>666271</v>
      </c>
      <c r="O16" t="s">
        <v>66</v>
      </c>
      <c r="P16" t="s">
        <v>31</v>
      </c>
      <c r="Q16" t="s">
        <v>32</v>
      </c>
      <c r="R16" t="s">
        <v>33</v>
      </c>
      <c r="S16">
        <v>1</v>
      </c>
    </row>
    <row r="17" spans="1:19" x14ac:dyDescent="0.25">
      <c r="A17" t="str">
        <f>IF(B17&lt;&gt;0, B17, "")&amp;IF(C17&lt;&gt;0, "."&amp;C17, "")&amp;IF(D17&lt;&gt;0, "."&amp;D17, "")&amp;IF(E17&lt;&gt;0, "."&amp;E17, "")&amp;IF(F17&lt;&gt;0, "."&amp;F17, "")&amp;IF(G17&lt;&gt;0, "."&amp;G17, "")&amp;IF(H17&lt;&gt;0, "."&amp;H17, "")&amp;IF(I17&lt;&gt;0, "."&amp;I17, "")&amp;IF(J17&lt;&gt;0, "."&amp;J17, "")&amp;IF(K17&lt;&gt;0, "."&amp;K17, "")</f>
        <v>1.1.1.13</v>
      </c>
      <c r="B17" t="s">
        <v>19</v>
      </c>
      <c r="C17" t="s">
        <v>19</v>
      </c>
      <c r="D17" t="s">
        <v>19</v>
      </c>
      <c r="E17" t="s">
        <v>67</v>
      </c>
      <c r="L17" t="s">
        <v>68</v>
      </c>
      <c r="M17" t="s">
        <v>29</v>
      </c>
      <c r="N17">
        <v>666272</v>
      </c>
      <c r="O17" t="s">
        <v>69</v>
      </c>
      <c r="P17" t="s">
        <v>31</v>
      </c>
      <c r="Q17" t="s">
        <v>32</v>
      </c>
      <c r="R17" t="s">
        <v>33</v>
      </c>
      <c r="S17">
        <v>1</v>
      </c>
    </row>
    <row r="18" spans="1:19" x14ac:dyDescent="0.25">
      <c r="A18" t="str">
        <f>IF(B18&lt;&gt;0, B18, "")&amp;IF(C18&lt;&gt;0, "."&amp;C18, "")&amp;IF(D18&lt;&gt;0, "."&amp;D18, "")&amp;IF(E18&lt;&gt;0, "."&amp;E18, "")&amp;IF(F18&lt;&gt;0, "."&amp;F18, "")&amp;IF(G18&lt;&gt;0, "."&amp;G18, "")&amp;IF(H18&lt;&gt;0, "."&amp;H18, "")&amp;IF(I18&lt;&gt;0, "."&amp;I18, "")&amp;IF(J18&lt;&gt;0, "."&amp;J18, "")&amp;IF(K18&lt;&gt;0, "."&amp;K18, "")</f>
        <v>1.1.1.14</v>
      </c>
      <c r="B18" t="s">
        <v>19</v>
      </c>
      <c r="C18" t="s">
        <v>19</v>
      </c>
      <c r="D18" t="s">
        <v>19</v>
      </c>
      <c r="E18" t="s">
        <v>70</v>
      </c>
      <c r="L18" t="s">
        <v>71</v>
      </c>
      <c r="M18" t="s">
        <v>29</v>
      </c>
      <c r="N18">
        <v>666273</v>
      </c>
      <c r="O18" t="s">
        <v>72</v>
      </c>
      <c r="P18" t="s">
        <v>31</v>
      </c>
      <c r="Q18" t="s">
        <v>32</v>
      </c>
      <c r="R18" t="s">
        <v>33</v>
      </c>
      <c r="S18">
        <v>1</v>
      </c>
    </row>
    <row r="19" spans="1:19" x14ac:dyDescent="0.25">
      <c r="A19" t="str">
        <f>IF(B19&lt;&gt;0, B19, "")&amp;IF(C19&lt;&gt;0, "."&amp;C19, "")&amp;IF(D19&lt;&gt;0, "."&amp;D19, "")&amp;IF(E19&lt;&gt;0, "."&amp;E19, "")&amp;IF(F19&lt;&gt;0, "."&amp;F19, "")&amp;IF(G19&lt;&gt;0, "."&amp;G19, "")&amp;IF(H19&lt;&gt;0, "."&amp;H19, "")&amp;IF(I19&lt;&gt;0, "."&amp;I19, "")&amp;IF(J19&lt;&gt;0, "."&amp;J19, "")&amp;IF(K19&lt;&gt;0, "."&amp;K19, "")</f>
        <v>1.1.1.15</v>
      </c>
      <c r="B19" t="s">
        <v>19</v>
      </c>
      <c r="C19" t="s">
        <v>19</v>
      </c>
      <c r="D19" t="s">
        <v>19</v>
      </c>
      <c r="E19" t="s">
        <v>73</v>
      </c>
      <c r="L19" t="s">
        <v>74</v>
      </c>
      <c r="M19" t="s">
        <v>29</v>
      </c>
      <c r="N19">
        <v>666274</v>
      </c>
      <c r="O19" t="s">
        <v>75</v>
      </c>
      <c r="P19" t="s">
        <v>31</v>
      </c>
      <c r="Q19" t="s">
        <v>32</v>
      </c>
      <c r="R19" t="s">
        <v>33</v>
      </c>
      <c r="S19">
        <v>1</v>
      </c>
    </row>
    <row r="20" spans="1:19" x14ac:dyDescent="0.25">
      <c r="A20" t="str">
        <f>IF(B20&lt;&gt;0, B20, "")&amp;IF(C20&lt;&gt;0, "."&amp;C20, "")&amp;IF(D20&lt;&gt;0, "."&amp;D20, "")&amp;IF(E20&lt;&gt;0, "."&amp;E20, "")&amp;IF(F20&lt;&gt;0, "."&amp;F20, "")&amp;IF(G20&lt;&gt;0, "."&amp;G20, "")&amp;IF(H20&lt;&gt;0, "."&amp;H20, "")&amp;IF(I20&lt;&gt;0, "."&amp;I20, "")&amp;IF(J20&lt;&gt;0, "."&amp;J20, "")&amp;IF(K20&lt;&gt;0, "."&amp;K20, "")</f>
        <v>1.1.1.16</v>
      </c>
      <c r="B20" t="s">
        <v>19</v>
      </c>
      <c r="C20" t="s">
        <v>19</v>
      </c>
      <c r="D20" t="s">
        <v>19</v>
      </c>
      <c r="E20" t="s">
        <v>76</v>
      </c>
      <c r="L20" t="s">
        <v>77</v>
      </c>
      <c r="M20" t="s">
        <v>29</v>
      </c>
      <c r="N20">
        <v>666275</v>
      </c>
      <c r="O20" t="s">
        <v>78</v>
      </c>
      <c r="P20" t="s">
        <v>31</v>
      </c>
      <c r="Q20" t="s">
        <v>32</v>
      </c>
      <c r="R20" t="s">
        <v>33</v>
      </c>
      <c r="S20">
        <v>1</v>
      </c>
    </row>
    <row r="21" spans="1:19" x14ac:dyDescent="0.25">
      <c r="A21" t="str">
        <f>IF(B21&lt;&gt;0, B21, "")&amp;IF(C21&lt;&gt;0, "."&amp;C21, "")&amp;IF(D21&lt;&gt;0, "."&amp;D21, "")&amp;IF(E21&lt;&gt;0, "."&amp;E21, "")&amp;IF(F21&lt;&gt;0, "."&amp;F21, "")&amp;IF(G21&lt;&gt;0, "."&amp;G21, "")&amp;IF(H21&lt;&gt;0, "."&amp;H21, "")&amp;IF(I21&lt;&gt;0, "."&amp;I21, "")&amp;IF(J21&lt;&gt;0, "."&amp;J21, "")&amp;IF(K21&lt;&gt;0, "."&amp;K21, "")</f>
        <v>1.1.1.17</v>
      </c>
      <c r="B21" t="s">
        <v>19</v>
      </c>
      <c r="C21" t="s">
        <v>19</v>
      </c>
      <c r="D21" t="s">
        <v>19</v>
      </c>
      <c r="E21" t="s">
        <v>79</v>
      </c>
      <c r="L21" t="s">
        <v>80</v>
      </c>
      <c r="M21" t="s">
        <v>29</v>
      </c>
      <c r="N21">
        <v>666276</v>
      </c>
      <c r="O21" t="s">
        <v>81</v>
      </c>
      <c r="P21" t="s">
        <v>31</v>
      </c>
      <c r="Q21" t="s">
        <v>32</v>
      </c>
      <c r="R21" t="s">
        <v>33</v>
      </c>
      <c r="S21">
        <v>1</v>
      </c>
    </row>
    <row r="22" spans="1:19" x14ac:dyDescent="0.25">
      <c r="A22" t="str">
        <f>IF(B22&lt;&gt;0, B22, "")&amp;IF(C22&lt;&gt;0, "."&amp;C22, "")&amp;IF(D22&lt;&gt;0, "."&amp;D22, "")&amp;IF(E22&lt;&gt;0, "."&amp;E22, "")&amp;IF(F22&lt;&gt;0, "."&amp;F22, "")&amp;IF(G22&lt;&gt;0, "."&amp;G22, "")&amp;IF(H22&lt;&gt;0, "."&amp;H22, "")&amp;IF(I22&lt;&gt;0, "."&amp;I22, "")&amp;IF(J22&lt;&gt;0, "."&amp;J22, "")&amp;IF(K22&lt;&gt;0, "."&amp;K22, "")</f>
        <v>1.1.1.18</v>
      </c>
      <c r="B22" t="s">
        <v>19</v>
      </c>
      <c r="C22" t="s">
        <v>19</v>
      </c>
      <c r="D22" t="s">
        <v>19</v>
      </c>
      <c r="E22" t="s">
        <v>82</v>
      </c>
      <c r="L22" t="s">
        <v>83</v>
      </c>
      <c r="M22" t="s">
        <v>29</v>
      </c>
      <c r="N22">
        <v>666277</v>
      </c>
      <c r="O22" t="s">
        <v>84</v>
      </c>
      <c r="P22" t="s">
        <v>31</v>
      </c>
      <c r="Q22" t="s">
        <v>32</v>
      </c>
      <c r="R22" t="s">
        <v>33</v>
      </c>
      <c r="S22">
        <v>1</v>
      </c>
    </row>
    <row r="23" spans="1:19" x14ac:dyDescent="0.25">
      <c r="A23" t="str">
        <f>IF(B23&lt;&gt;0, B23, "")&amp;IF(C23&lt;&gt;0, "."&amp;C23, "")&amp;IF(D23&lt;&gt;0, "."&amp;D23, "")&amp;IF(E23&lt;&gt;0, "."&amp;E23, "")&amp;IF(F23&lt;&gt;0, "."&amp;F23, "")&amp;IF(G23&lt;&gt;0, "."&amp;G23, "")&amp;IF(H23&lt;&gt;0, "."&amp;H23, "")&amp;IF(I23&lt;&gt;0, "."&amp;I23, "")&amp;IF(J23&lt;&gt;0, "."&amp;J23, "")&amp;IF(K23&lt;&gt;0, "."&amp;K23, "")</f>
        <v>1.1.1.19</v>
      </c>
      <c r="B23" t="s">
        <v>19</v>
      </c>
      <c r="C23" t="s">
        <v>19</v>
      </c>
      <c r="D23" t="s">
        <v>19</v>
      </c>
      <c r="E23" t="s">
        <v>85</v>
      </c>
      <c r="L23" t="s">
        <v>86</v>
      </c>
      <c r="M23" t="s">
        <v>29</v>
      </c>
      <c r="N23">
        <v>666278</v>
      </c>
      <c r="O23" t="s">
        <v>87</v>
      </c>
      <c r="P23" t="s">
        <v>31</v>
      </c>
      <c r="Q23" t="s">
        <v>32</v>
      </c>
      <c r="R23" t="s">
        <v>33</v>
      </c>
      <c r="S23">
        <v>1</v>
      </c>
    </row>
    <row r="24" spans="1:19" x14ac:dyDescent="0.25">
      <c r="A24" t="str">
        <f>IF(B24&lt;&gt;0, B24, "")&amp;IF(C24&lt;&gt;0, "."&amp;C24, "")&amp;IF(D24&lt;&gt;0, "."&amp;D24, "")&amp;IF(E24&lt;&gt;0, "."&amp;E24, "")&amp;IF(F24&lt;&gt;0, "."&amp;F24, "")&amp;IF(G24&lt;&gt;0, "."&amp;G24, "")&amp;IF(H24&lt;&gt;0, "."&amp;H24, "")&amp;IF(I24&lt;&gt;0, "."&amp;I24, "")&amp;IF(J24&lt;&gt;0, "."&amp;J24, "")&amp;IF(K24&lt;&gt;0, "."&amp;K24, "")</f>
        <v>1.1.1.20</v>
      </c>
      <c r="B24" t="s">
        <v>19</v>
      </c>
      <c r="C24" t="s">
        <v>19</v>
      </c>
      <c r="D24" t="s">
        <v>19</v>
      </c>
      <c r="E24" t="s">
        <v>88</v>
      </c>
      <c r="L24" t="s">
        <v>89</v>
      </c>
      <c r="M24" t="s">
        <v>29</v>
      </c>
      <c r="N24">
        <v>666279</v>
      </c>
      <c r="O24" t="s">
        <v>90</v>
      </c>
      <c r="P24" t="s">
        <v>31</v>
      </c>
      <c r="Q24" t="s">
        <v>32</v>
      </c>
      <c r="R24" t="s">
        <v>33</v>
      </c>
      <c r="S24">
        <v>1</v>
      </c>
    </row>
    <row r="25" spans="1:19" x14ac:dyDescent="0.25">
      <c r="A25" t="str">
        <f>IF(B25&lt;&gt;0, B25, "")&amp;IF(C25&lt;&gt;0, "."&amp;C25, "")&amp;IF(D25&lt;&gt;0, "."&amp;D25, "")&amp;IF(E25&lt;&gt;0, "."&amp;E25, "")&amp;IF(F25&lt;&gt;0, "."&amp;F25, "")&amp;IF(G25&lt;&gt;0, "."&amp;G25, "")&amp;IF(H25&lt;&gt;0, "."&amp;H25, "")&amp;IF(I25&lt;&gt;0, "."&amp;I25, "")&amp;IF(J25&lt;&gt;0, "."&amp;J25, "")&amp;IF(K25&lt;&gt;0, "."&amp;K25, "")</f>
        <v>1.1.1.21</v>
      </c>
      <c r="B25" t="s">
        <v>19</v>
      </c>
      <c r="C25" t="s">
        <v>19</v>
      </c>
      <c r="D25" t="s">
        <v>19</v>
      </c>
      <c r="E25" t="s">
        <v>91</v>
      </c>
      <c r="L25" t="s">
        <v>92</v>
      </c>
      <c r="M25" t="s">
        <v>29</v>
      </c>
      <c r="N25">
        <v>666280</v>
      </c>
      <c r="O25" t="s">
        <v>93</v>
      </c>
      <c r="P25" t="s">
        <v>31</v>
      </c>
      <c r="Q25" t="s">
        <v>32</v>
      </c>
      <c r="R25" t="s">
        <v>33</v>
      </c>
      <c r="S25">
        <v>1</v>
      </c>
    </row>
    <row r="26" spans="1:19" x14ac:dyDescent="0.25">
      <c r="A26" t="str">
        <f>IF(B26&lt;&gt;0, B26, "")&amp;IF(C26&lt;&gt;0, "."&amp;C26, "")&amp;IF(D26&lt;&gt;0, "."&amp;D26, "")&amp;IF(E26&lt;&gt;0, "."&amp;E26, "")&amp;IF(F26&lt;&gt;0, "."&amp;F26, "")&amp;IF(G26&lt;&gt;0, "."&amp;G26, "")&amp;IF(H26&lt;&gt;0, "."&amp;H26, "")&amp;IF(I26&lt;&gt;0, "."&amp;I26, "")&amp;IF(J26&lt;&gt;0, "."&amp;J26, "")&amp;IF(K26&lt;&gt;0, "."&amp;K26, "")</f>
        <v>1.1.1.22</v>
      </c>
      <c r="B26" t="s">
        <v>19</v>
      </c>
      <c r="C26" t="s">
        <v>19</v>
      </c>
      <c r="D26" t="s">
        <v>19</v>
      </c>
      <c r="E26" t="s">
        <v>94</v>
      </c>
      <c r="L26" t="s">
        <v>95</v>
      </c>
      <c r="M26" t="s">
        <v>29</v>
      </c>
      <c r="N26">
        <v>666281</v>
      </c>
      <c r="O26" t="s">
        <v>96</v>
      </c>
      <c r="P26" t="s">
        <v>31</v>
      </c>
      <c r="Q26" t="s">
        <v>32</v>
      </c>
      <c r="R26" t="s">
        <v>33</v>
      </c>
      <c r="S26">
        <v>1</v>
      </c>
    </row>
    <row r="27" spans="1:19" x14ac:dyDescent="0.25">
      <c r="A27" t="str">
        <f>IF(B27&lt;&gt;0, B27, "")&amp;IF(C27&lt;&gt;0, "."&amp;C27, "")&amp;IF(D27&lt;&gt;0, "."&amp;D27, "")&amp;IF(E27&lt;&gt;0, "."&amp;E27, "")&amp;IF(F27&lt;&gt;0, "."&amp;F27, "")&amp;IF(G27&lt;&gt;0, "."&amp;G27, "")&amp;IF(H27&lt;&gt;0, "."&amp;H27, "")&amp;IF(I27&lt;&gt;0, "."&amp;I27, "")&amp;IF(J27&lt;&gt;0, "."&amp;J27, "")&amp;IF(K27&lt;&gt;0, "."&amp;K27, "")</f>
        <v>1.1.1.23</v>
      </c>
      <c r="B27" t="s">
        <v>19</v>
      </c>
      <c r="C27" t="s">
        <v>19</v>
      </c>
      <c r="D27" t="s">
        <v>19</v>
      </c>
      <c r="E27" t="s">
        <v>97</v>
      </c>
      <c r="L27" t="s">
        <v>98</v>
      </c>
      <c r="M27" t="s">
        <v>29</v>
      </c>
      <c r="N27">
        <v>666282</v>
      </c>
      <c r="O27" t="s">
        <v>99</v>
      </c>
      <c r="P27" t="s">
        <v>31</v>
      </c>
      <c r="Q27" t="s">
        <v>32</v>
      </c>
      <c r="R27" t="s">
        <v>33</v>
      </c>
      <c r="S27">
        <v>1</v>
      </c>
    </row>
    <row r="28" spans="1:19" x14ac:dyDescent="0.25">
      <c r="A28" t="str">
        <f>IF(B28&lt;&gt;0, B28, "")&amp;IF(C28&lt;&gt;0, "."&amp;C28, "")&amp;IF(D28&lt;&gt;0, "."&amp;D28, "")&amp;IF(E28&lt;&gt;0, "."&amp;E28, "")&amp;IF(F28&lt;&gt;0, "."&amp;F28, "")&amp;IF(G28&lt;&gt;0, "."&amp;G28, "")&amp;IF(H28&lt;&gt;0, "."&amp;H28, "")&amp;IF(I28&lt;&gt;0, "."&amp;I28, "")&amp;IF(J28&lt;&gt;0, "."&amp;J28, "")&amp;IF(K28&lt;&gt;0, "."&amp;K28, "")</f>
        <v>1.1.1.24</v>
      </c>
      <c r="B28" t="s">
        <v>19</v>
      </c>
      <c r="C28" t="s">
        <v>19</v>
      </c>
      <c r="D28" t="s">
        <v>19</v>
      </c>
      <c r="E28" t="s">
        <v>100</v>
      </c>
      <c r="L28" t="s">
        <v>101</v>
      </c>
      <c r="M28" t="s">
        <v>29</v>
      </c>
      <c r="N28">
        <v>666283</v>
      </c>
      <c r="O28" t="s">
        <v>102</v>
      </c>
      <c r="P28" t="s">
        <v>31</v>
      </c>
      <c r="Q28" t="s">
        <v>32</v>
      </c>
      <c r="R28" t="s">
        <v>33</v>
      </c>
      <c r="S28">
        <v>1</v>
      </c>
    </row>
    <row r="29" spans="1:19" x14ac:dyDescent="0.25">
      <c r="A29" t="str">
        <f>IF(B29&lt;&gt;0, B29, "")&amp;IF(C29&lt;&gt;0, "."&amp;C29, "")&amp;IF(D29&lt;&gt;0, "."&amp;D29, "")&amp;IF(E29&lt;&gt;0, "."&amp;E29, "")&amp;IF(F29&lt;&gt;0, "."&amp;F29, "")&amp;IF(G29&lt;&gt;0, "."&amp;G29, "")&amp;IF(H29&lt;&gt;0, "."&amp;H29, "")&amp;IF(I29&lt;&gt;0, "."&amp;I29, "")&amp;IF(J29&lt;&gt;0, "."&amp;J29, "")&amp;IF(K29&lt;&gt;0, "."&amp;K29, "")</f>
        <v>1.1.1.25</v>
      </c>
      <c r="B29" t="s">
        <v>19</v>
      </c>
      <c r="C29" t="s">
        <v>19</v>
      </c>
      <c r="D29" t="s">
        <v>19</v>
      </c>
      <c r="E29" t="s">
        <v>103</v>
      </c>
      <c r="L29" t="s">
        <v>104</v>
      </c>
      <c r="M29" t="s">
        <v>29</v>
      </c>
      <c r="N29">
        <v>666284</v>
      </c>
      <c r="O29" t="s">
        <v>105</v>
      </c>
      <c r="P29" t="s">
        <v>31</v>
      </c>
      <c r="Q29" t="s">
        <v>32</v>
      </c>
      <c r="R29" t="s">
        <v>33</v>
      </c>
      <c r="S29">
        <v>1</v>
      </c>
    </row>
    <row r="30" spans="1:19" x14ac:dyDescent="0.25">
      <c r="A30" t="str">
        <f>IF(B30&lt;&gt;0, B30, "")&amp;IF(C30&lt;&gt;0, "."&amp;C30, "")&amp;IF(D30&lt;&gt;0, "."&amp;D30, "")&amp;IF(E30&lt;&gt;0, "."&amp;E30, "")&amp;IF(F30&lt;&gt;0, "."&amp;F30, "")&amp;IF(G30&lt;&gt;0, "."&amp;G30, "")&amp;IF(H30&lt;&gt;0, "."&amp;H30, "")&amp;IF(I30&lt;&gt;0, "."&amp;I30, "")&amp;IF(J30&lt;&gt;0, "."&amp;J30, "")&amp;IF(K30&lt;&gt;0, "."&amp;K30, "")</f>
        <v>1.1.1.26</v>
      </c>
      <c r="B30" t="s">
        <v>19</v>
      </c>
      <c r="C30" t="s">
        <v>19</v>
      </c>
      <c r="D30" t="s">
        <v>19</v>
      </c>
      <c r="E30" t="s">
        <v>106</v>
      </c>
      <c r="L30" t="s">
        <v>107</v>
      </c>
      <c r="M30" t="s">
        <v>29</v>
      </c>
      <c r="N30">
        <v>666285</v>
      </c>
      <c r="O30" t="s">
        <v>108</v>
      </c>
      <c r="P30" t="s">
        <v>31</v>
      </c>
      <c r="Q30" t="s">
        <v>32</v>
      </c>
      <c r="R30" t="s">
        <v>33</v>
      </c>
      <c r="S30">
        <v>1</v>
      </c>
    </row>
    <row r="31" spans="1:19" x14ac:dyDescent="0.25">
      <c r="A31" t="str">
        <f>IF(B31&lt;&gt;0, B31, "")&amp;IF(C31&lt;&gt;0, "."&amp;C31, "")&amp;IF(D31&lt;&gt;0, "."&amp;D31, "")&amp;IF(E31&lt;&gt;0, "."&amp;E31, "")&amp;IF(F31&lt;&gt;0, "."&amp;F31, "")&amp;IF(G31&lt;&gt;0, "."&amp;G31, "")&amp;IF(H31&lt;&gt;0, "."&amp;H31, "")&amp;IF(I31&lt;&gt;0, "."&amp;I31, "")&amp;IF(J31&lt;&gt;0, "."&amp;J31, "")&amp;IF(K31&lt;&gt;0, "."&amp;K31, "")</f>
        <v>1.1.1.27</v>
      </c>
      <c r="B31" t="s">
        <v>19</v>
      </c>
      <c r="C31" t="s">
        <v>19</v>
      </c>
      <c r="D31" t="s">
        <v>19</v>
      </c>
      <c r="E31" t="s">
        <v>109</v>
      </c>
      <c r="L31" t="s">
        <v>110</v>
      </c>
      <c r="M31" t="s">
        <v>29</v>
      </c>
      <c r="N31">
        <v>666286</v>
      </c>
      <c r="O31" t="s">
        <v>111</v>
      </c>
      <c r="P31" t="s">
        <v>31</v>
      </c>
      <c r="Q31" t="s">
        <v>32</v>
      </c>
      <c r="R31" t="s">
        <v>33</v>
      </c>
      <c r="S31">
        <v>1</v>
      </c>
    </row>
    <row r="32" spans="1:19" x14ac:dyDescent="0.25">
      <c r="A32" t="str">
        <f>IF(B32&lt;&gt;0, B32, "")&amp;IF(C32&lt;&gt;0, "."&amp;C32, "")&amp;IF(D32&lt;&gt;0, "."&amp;D32, "")&amp;IF(E32&lt;&gt;0, "."&amp;E32, "")&amp;IF(F32&lt;&gt;0, "."&amp;F32, "")&amp;IF(G32&lt;&gt;0, "."&amp;G32, "")&amp;IF(H32&lt;&gt;0, "."&amp;H32, "")&amp;IF(I32&lt;&gt;0, "."&amp;I32, "")&amp;IF(J32&lt;&gt;0, "."&amp;J32, "")&amp;IF(K32&lt;&gt;0, "."&amp;K32, "")</f>
        <v>1.1.1.28</v>
      </c>
      <c r="B32" t="s">
        <v>19</v>
      </c>
      <c r="C32" t="s">
        <v>19</v>
      </c>
      <c r="D32" t="s">
        <v>19</v>
      </c>
      <c r="E32" t="s">
        <v>112</v>
      </c>
      <c r="L32" t="s">
        <v>113</v>
      </c>
      <c r="M32" t="s">
        <v>29</v>
      </c>
      <c r="N32">
        <v>666287</v>
      </c>
      <c r="O32" t="s">
        <v>114</v>
      </c>
      <c r="P32" t="s">
        <v>31</v>
      </c>
      <c r="Q32" t="s">
        <v>32</v>
      </c>
      <c r="R32" t="s">
        <v>33</v>
      </c>
      <c r="S32">
        <v>1</v>
      </c>
    </row>
    <row r="33" spans="1:19" x14ac:dyDescent="0.25">
      <c r="A33" t="str">
        <f>IF(B33&lt;&gt;0, B33, "")&amp;IF(C33&lt;&gt;0, "."&amp;C33, "")&amp;IF(D33&lt;&gt;0, "."&amp;D33, "")&amp;IF(E33&lt;&gt;0, "."&amp;E33, "")&amp;IF(F33&lt;&gt;0, "."&amp;F33, "")&amp;IF(G33&lt;&gt;0, "."&amp;G33, "")&amp;IF(H33&lt;&gt;0, "."&amp;H33, "")&amp;IF(I33&lt;&gt;0, "."&amp;I33, "")&amp;IF(J33&lt;&gt;0, "."&amp;J33, "")&amp;IF(K33&lt;&gt;0, "."&amp;K33, "")</f>
        <v>1.1.1.29</v>
      </c>
      <c r="B33" t="s">
        <v>19</v>
      </c>
      <c r="C33" t="s">
        <v>19</v>
      </c>
      <c r="D33" t="s">
        <v>19</v>
      </c>
      <c r="E33" t="s">
        <v>115</v>
      </c>
      <c r="L33" t="s">
        <v>116</v>
      </c>
      <c r="M33" t="s">
        <v>29</v>
      </c>
      <c r="N33">
        <v>666288</v>
      </c>
      <c r="O33" t="s">
        <v>117</v>
      </c>
      <c r="P33" t="s">
        <v>31</v>
      </c>
      <c r="Q33" t="s">
        <v>32</v>
      </c>
      <c r="R33" t="s">
        <v>33</v>
      </c>
      <c r="S33">
        <v>1</v>
      </c>
    </row>
    <row r="34" spans="1:19" x14ac:dyDescent="0.25">
      <c r="A34" t="str">
        <f>IF(B34&lt;&gt;0, B34, "")&amp;IF(C34&lt;&gt;0, "."&amp;C34, "")&amp;IF(D34&lt;&gt;0, "."&amp;D34, "")&amp;IF(E34&lt;&gt;0, "."&amp;E34, "")&amp;IF(F34&lt;&gt;0, "."&amp;F34, "")&amp;IF(G34&lt;&gt;0, "."&amp;G34, "")&amp;IF(H34&lt;&gt;0, "."&amp;H34, "")&amp;IF(I34&lt;&gt;0, "."&amp;I34, "")&amp;IF(J34&lt;&gt;0, "."&amp;J34, "")&amp;IF(K34&lt;&gt;0, "."&amp;K34, "")</f>
        <v>1.1.1.30</v>
      </c>
      <c r="B34" t="s">
        <v>19</v>
      </c>
      <c r="C34" t="s">
        <v>19</v>
      </c>
      <c r="D34" t="s">
        <v>19</v>
      </c>
      <c r="E34" t="s">
        <v>118</v>
      </c>
      <c r="L34" t="s">
        <v>119</v>
      </c>
      <c r="M34" t="s">
        <v>29</v>
      </c>
      <c r="N34">
        <v>666289</v>
      </c>
      <c r="O34" t="s">
        <v>120</v>
      </c>
      <c r="P34" t="s">
        <v>31</v>
      </c>
      <c r="Q34" t="s">
        <v>32</v>
      </c>
      <c r="R34" t="s">
        <v>33</v>
      </c>
      <c r="S34">
        <v>1</v>
      </c>
    </row>
    <row r="35" spans="1:19" x14ac:dyDescent="0.25">
      <c r="A35" t="str">
        <f>IF(B35&lt;&gt;0, B35, "")&amp;IF(C35&lt;&gt;0, "."&amp;C35, "")&amp;IF(D35&lt;&gt;0, "."&amp;D35, "")&amp;IF(E35&lt;&gt;0, "."&amp;E35, "")&amp;IF(F35&lt;&gt;0, "."&amp;F35, "")&amp;IF(G35&lt;&gt;0, "."&amp;G35, "")&amp;IF(H35&lt;&gt;0, "."&amp;H35, "")&amp;IF(I35&lt;&gt;0, "."&amp;I35, "")&amp;IF(J35&lt;&gt;0, "."&amp;J35, "")&amp;IF(K35&lt;&gt;0, "."&amp;K35, "")</f>
        <v>1.1.1.31</v>
      </c>
      <c r="B35" t="s">
        <v>19</v>
      </c>
      <c r="C35" t="s">
        <v>19</v>
      </c>
      <c r="D35" t="s">
        <v>19</v>
      </c>
      <c r="E35" t="s">
        <v>121</v>
      </c>
      <c r="L35" t="s">
        <v>122</v>
      </c>
      <c r="M35" t="s">
        <v>29</v>
      </c>
      <c r="N35">
        <v>666290</v>
      </c>
      <c r="O35" t="s">
        <v>123</v>
      </c>
      <c r="P35" t="s">
        <v>31</v>
      </c>
      <c r="Q35" t="s">
        <v>32</v>
      </c>
      <c r="R35" t="s">
        <v>33</v>
      </c>
      <c r="S35">
        <v>1</v>
      </c>
    </row>
    <row r="36" spans="1:19" x14ac:dyDescent="0.25">
      <c r="A36" t="str">
        <f>IF(B36&lt;&gt;0, B36, "")&amp;IF(C36&lt;&gt;0, "."&amp;C36, "")&amp;IF(D36&lt;&gt;0, "."&amp;D36, "")&amp;IF(E36&lt;&gt;0, "."&amp;E36, "")&amp;IF(F36&lt;&gt;0, "."&amp;F36, "")&amp;IF(G36&lt;&gt;0, "."&amp;G36, "")&amp;IF(H36&lt;&gt;0, "."&amp;H36, "")&amp;IF(I36&lt;&gt;0, "."&amp;I36, "")&amp;IF(J36&lt;&gt;0, "."&amp;J36, "")&amp;IF(K36&lt;&gt;0, "."&amp;K36, "")</f>
        <v>1.1.1.32</v>
      </c>
      <c r="B36" t="s">
        <v>19</v>
      </c>
      <c r="C36" t="s">
        <v>19</v>
      </c>
      <c r="D36" t="s">
        <v>19</v>
      </c>
      <c r="E36" t="s">
        <v>124</v>
      </c>
      <c r="L36" t="s">
        <v>125</v>
      </c>
      <c r="M36" t="s">
        <v>29</v>
      </c>
      <c r="N36">
        <v>666291</v>
      </c>
      <c r="O36" t="s">
        <v>126</v>
      </c>
      <c r="P36" t="s">
        <v>31</v>
      </c>
      <c r="Q36" t="s">
        <v>32</v>
      </c>
      <c r="R36" t="s">
        <v>33</v>
      </c>
      <c r="S36">
        <v>1</v>
      </c>
    </row>
    <row r="37" spans="1:19" x14ac:dyDescent="0.25">
      <c r="A37" t="str">
        <f>IF(B37&lt;&gt;0, B37, "")&amp;IF(C37&lt;&gt;0, "."&amp;C37, "")&amp;IF(D37&lt;&gt;0, "."&amp;D37, "")&amp;IF(E37&lt;&gt;0, "."&amp;E37, "")&amp;IF(F37&lt;&gt;0, "."&amp;F37, "")&amp;IF(G37&lt;&gt;0, "."&amp;G37, "")&amp;IF(H37&lt;&gt;0, "."&amp;H37, "")&amp;IF(I37&lt;&gt;0, "."&amp;I37, "")&amp;IF(J37&lt;&gt;0, "."&amp;J37, "")&amp;IF(K37&lt;&gt;0, "."&amp;K37, "")</f>
        <v>1.1.1.33</v>
      </c>
      <c r="B37" t="s">
        <v>19</v>
      </c>
      <c r="C37" t="s">
        <v>19</v>
      </c>
      <c r="D37" t="s">
        <v>19</v>
      </c>
      <c r="E37" t="s">
        <v>127</v>
      </c>
      <c r="L37" t="s">
        <v>128</v>
      </c>
      <c r="M37" t="s">
        <v>29</v>
      </c>
      <c r="N37">
        <v>666292</v>
      </c>
      <c r="O37" t="s">
        <v>129</v>
      </c>
      <c r="P37" t="s">
        <v>31</v>
      </c>
      <c r="Q37" t="s">
        <v>32</v>
      </c>
      <c r="R37" t="s">
        <v>33</v>
      </c>
      <c r="S37">
        <v>1</v>
      </c>
    </row>
    <row r="38" spans="1:19" x14ac:dyDescent="0.25">
      <c r="A38" t="str">
        <f>IF(B38&lt;&gt;0, B38, "")&amp;IF(C38&lt;&gt;0, "."&amp;C38, "")&amp;IF(D38&lt;&gt;0, "."&amp;D38, "")&amp;IF(E38&lt;&gt;0, "."&amp;E38, "")&amp;IF(F38&lt;&gt;0, "."&amp;F38, "")&amp;IF(G38&lt;&gt;0, "."&amp;G38, "")&amp;IF(H38&lt;&gt;0, "."&amp;H38, "")&amp;IF(I38&lt;&gt;0, "."&amp;I38, "")&amp;IF(J38&lt;&gt;0, "."&amp;J38, "")&amp;IF(K38&lt;&gt;0, "."&amp;K38, "")</f>
        <v>1.1.1.34</v>
      </c>
      <c r="B38" t="s">
        <v>19</v>
      </c>
      <c r="C38" t="s">
        <v>19</v>
      </c>
      <c r="D38" t="s">
        <v>19</v>
      </c>
      <c r="E38" t="s">
        <v>130</v>
      </c>
      <c r="L38" t="s">
        <v>131</v>
      </c>
      <c r="M38" t="s">
        <v>29</v>
      </c>
      <c r="N38">
        <v>666293</v>
      </c>
      <c r="O38" t="s">
        <v>132</v>
      </c>
      <c r="P38" t="s">
        <v>31</v>
      </c>
      <c r="Q38" t="s">
        <v>32</v>
      </c>
      <c r="R38" t="s">
        <v>33</v>
      </c>
      <c r="S38">
        <v>1</v>
      </c>
    </row>
    <row r="39" spans="1:19" x14ac:dyDescent="0.25">
      <c r="A39" t="str">
        <f>IF(B39&lt;&gt;0, B39, "")&amp;IF(C39&lt;&gt;0, "."&amp;C39, "")&amp;IF(D39&lt;&gt;0, "."&amp;D39, "")&amp;IF(E39&lt;&gt;0, "."&amp;E39, "")&amp;IF(F39&lt;&gt;0, "."&amp;F39, "")&amp;IF(G39&lt;&gt;0, "."&amp;G39, "")&amp;IF(H39&lt;&gt;0, "."&amp;H39, "")&amp;IF(I39&lt;&gt;0, "."&amp;I39, "")&amp;IF(J39&lt;&gt;0, "."&amp;J39, "")&amp;IF(K39&lt;&gt;0, "."&amp;K39, "")</f>
        <v>1.1.1.35</v>
      </c>
      <c r="B39" t="s">
        <v>19</v>
      </c>
      <c r="C39" t="s">
        <v>19</v>
      </c>
      <c r="D39" t="s">
        <v>19</v>
      </c>
      <c r="E39" t="s">
        <v>133</v>
      </c>
      <c r="L39" t="s">
        <v>134</v>
      </c>
      <c r="M39" t="s">
        <v>29</v>
      </c>
      <c r="N39">
        <v>666294</v>
      </c>
      <c r="O39" t="s">
        <v>135</v>
      </c>
      <c r="P39" t="s">
        <v>31</v>
      </c>
      <c r="Q39" t="s">
        <v>32</v>
      </c>
      <c r="R39" t="s">
        <v>33</v>
      </c>
      <c r="S39">
        <v>1</v>
      </c>
    </row>
    <row r="40" spans="1:19" x14ac:dyDescent="0.25">
      <c r="A40" t="str">
        <f>IF(B40&lt;&gt;0, B40, "")&amp;IF(C40&lt;&gt;0, "."&amp;C40, "")&amp;IF(D40&lt;&gt;0, "."&amp;D40, "")&amp;IF(E40&lt;&gt;0, "."&amp;E40, "")&amp;IF(F40&lt;&gt;0, "."&amp;F40, "")&amp;IF(G40&lt;&gt;0, "."&amp;G40, "")&amp;IF(H40&lt;&gt;0, "."&amp;H40, "")&amp;IF(I40&lt;&gt;0, "."&amp;I40, "")&amp;IF(J40&lt;&gt;0, "."&amp;J40, "")&amp;IF(K40&lt;&gt;0, "."&amp;K40, "")</f>
        <v>1.1.1.36</v>
      </c>
      <c r="B40" t="s">
        <v>19</v>
      </c>
      <c r="C40" t="s">
        <v>19</v>
      </c>
      <c r="D40" t="s">
        <v>19</v>
      </c>
      <c r="E40" t="s">
        <v>136</v>
      </c>
      <c r="L40" t="s">
        <v>137</v>
      </c>
      <c r="M40" t="s">
        <v>29</v>
      </c>
      <c r="N40">
        <v>666295</v>
      </c>
      <c r="O40" t="s">
        <v>138</v>
      </c>
      <c r="P40" t="s">
        <v>31</v>
      </c>
      <c r="Q40" t="s">
        <v>32</v>
      </c>
      <c r="R40" t="s">
        <v>33</v>
      </c>
      <c r="S40">
        <v>1</v>
      </c>
    </row>
    <row r="41" spans="1:19" x14ac:dyDescent="0.25">
      <c r="A41" t="str">
        <f>IF(B41&lt;&gt;0, B41, "")&amp;IF(C41&lt;&gt;0, "."&amp;C41, "")&amp;IF(D41&lt;&gt;0, "."&amp;D41, "")&amp;IF(E41&lt;&gt;0, "."&amp;E41, "")&amp;IF(F41&lt;&gt;0, "."&amp;F41, "")&amp;IF(G41&lt;&gt;0, "."&amp;G41, "")&amp;IF(H41&lt;&gt;0, "."&amp;H41, "")&amp;IF(I41&lt;&gt;0, "."&amp;I41, "")&amp;IF(J41&lt;&gt;0, "."&amp;J41, "")&amp;IF(K41&lt;&gt;0, "."&amp;K41, "")</f>
        <v>1.1.1.37</v>
      </c>
      <c r="B41" t="s">
        <v>19</v>
      </c>
      <c r="C41" t="s">
        <v>19</v>
      </c>
      <c r="D41" t="s">
        <v>19</v>
      </c>
      <c r="E41" t="s">
        <v>139</v>
      </c>
      <c r="L41" t="s">
        <v>140</v>
      </c>
      <c r="M41" t="s">
        <v>29</v>
      </c>
      <c r="N41">
        <v>666296</v>
      </c>
      <c r="O41" t="s">
        <v>141</v>
      </c>
      <c r="P41" t="s">
        <v>31</v>
      </c>
      <c r="Q41" t="s">
        <v>32</v>
      </c>
      <c r="R41" t="s">
        <v>33</v>
      </c>
      <c r="S41">
        <v>1</v>
      </c>
    </row>
    <row r="42" spans="1:19" x14ac:dyDescent="0.25">
      <c r="A42" t="str">
        <f>IF(B42&lt;&gt;0, B42, "")&amp;IF(C42&lt;&gt;0, "."&amp;C42, "")&amp;IF(D42&lt;&gt;0, "."&amp;D42, "")&amp;IF(E42&lt;&gt;0, "."&amp;E42, "")&amp;IF(F42&lt;&gt;0, "."&amp;F42, "")&amp;IF(G42&lt;&gt;0, "."&amp;G42, "")&amp;IF(H42&lt;&gt;0, "."&amp;H42, "")&amp;IF(I42&lt;&gt;0, "."&amp;I42, "")&amp;IF(J42&lt;&gt;0, "."&amp;J42, "")&amp;IF(K42&lt;&gt;0, "."&amp;K42, "")</f>
        <v>1.1.1.38</v>
      </c>
      <c r="B42" t="s">
        <v>19</v>
      </c>
      <c r="C42" t="s">
        <v>19</v>
      </c>
      <c r="D42" t="s">
        <v>19</v>
      </c>
      <c r="E42" t="s">
        <v>142</v>
      </c>
      <c r="L42" t="s">
        <v>143</v>
      </c>
      <c r="M42" t="s">
        <v>29</v>
      </c>
      <c r="N42">
        <v>666297</v>
      </c>
      <c r="O42" t="s">
        <v>144</v>
      </c>
      <c r="P42" t="s">
        <v>31</v>
      </c>
      <c r="Q42" t="s">
        <v>32</v>
      </c>
      <c r="R42" t="s">
        <v>33</v>
      </c>
      <c r="S42">
        <v>1</v>
      </c>
    </row>
    <row r="43" spans="1:19" x14ac:dyDescent="0.25">
      <c r="A43" t="str">
        <f>IF(B43&lt;&gt;0, B43, "")&amp;IF(C43&lt;&gt;0, "."&amp;C43, "")&amp;IF(D43&lt;&gt;0, "."&amp;D43, "")&amp;IF(E43&lt;&gt;0, "."&amp;E43, "")&amp;IF(F43&lt;&gt;0, "."&amp;F43, "")&amp;IF(G43&lt;&gt;0, "."&amp;G43, "")&amp;IF(H43&lt;&gt;0, "."&amp;H43, "")&amp;IF(I43&lt;&gt;0, "."&amp;I43, "")&amp;IF(J43&lt;&gt;0, "."&amp;J43, "")&amp;IF(K43&lt;&gt;0, "."&amp;K43, "")</f>
        <v>1.1.1.39</v>
      </c>
      <c r="B43" t="s">
        <v>19</v>
      </c>
      <c r="C43" t="s">
        <v>19</v>
      </c>
      <c r="D43" t="s">
        <v>19</v>
      </c>
      <c r="E43" t="s">
        <v>145</v>
      </c>
      <c r="L43" t="s">
        <v>146</v>
      </c>
      <c r="M43" t="s">
        <v>29</v>
      </c>
      <c r="N43">
        <v>666298</v>
      </c>
      <c r="O43" t="s">
        <v>147</v>
      </c>
      <c r="P43" t="s">
        <v>31</v>
      </c>
      <c r="Q43" t="s">
        <v>32</v>
      </c>
      <c r="R43" t="s">
        <v>33</v>
      </c>
      <c r="S43">
        <v>1</v>
      </c>
    </row>
    <row r="44" spans="1:19" x14ac:dyDescent="0.25">
      <c r="A44" t="str">
        <f>IF(B44&lt;&gt;0, B44, "")&amp;IF(C44&lt;&gt;0, "."&amp;C44, "")&amp;IF(D44&lt;&gt;0, "."&amp;D44, "")&amp;IF(E44&lt;&gt;0, "."&amp;E44, "")&amp;IF(F44&lt;&gt;0, "."&amp;F44, "")&amp;IF(G44&lt;&gt;0, "."&amp;G44, "")&amp;IF(H44&lt;&gt;0, "."&amp;H44, "")&amp;IF(I44&lt;&gt;0, "."&amp;I44, "")&amp;IF(J44&lt;&gt;0, "."&amp;J44, "")&amp;IF(K44&lt;&gt;0, "."&amp;K44, "")</f>
        <v>1.1.1.40</v>
      </c>
      <c r="B44" t="s">
        <v>19</v>
      </c>
      <c r="C44" t="s">
        <v>19</v>
      </c>
      <c r="D44" t="s">
        <v>19</v>
      </c>
      <c r="E44" t="s">
        <v>148</v>
      </c>
      <c r="L44" t="s">
        <v>149</v>
      </c>
      <c r="M44" t="s">
        <v>29</v>
      </c>
      <c r="N44">
        <v>666299</v>
      </c>
      <c r="O44" t="s">
        <v>150</v>
      </c>
      <c r="P44" t="s">
        <v>31</v>
      </c>
      <c r="Q44" t="s">
        <v>32</v>
      </c>
      <c r="R44" t="s">
        <v>33</v>
      </c>
      <c r="S44">
        <v>1</v>
      </c>
    </row>
    <row r="45" spans="1:19" x14ac:dyDescent="0.25">
      <c r="A45" t="str">
        <f>IF(B45&lt;&gt;0, B45, "")&amp;IF(C45&lt;&gt;0, "."&amp;C45, "")&amp;IF(D45&lt;&gt;0, "."&amp;D45, "")&amp;IF(E45&lt;&gt;0, "."&amp;E45, "")&amp;IF(F45&lt;&gt;0, "."&amp;F45, "")&amp;IF(G45&lt;&gt;0, "."&amp;G45, "")&amp;IF(H45&lt;&gt;0, "."&amp;H45, "")&amp;IF(I45&lt;&gt;0, "."&amp;I45, "")&amp;IF(J45&lt;&gt;0, "."&amp;J45, "")&amp;IF(K45&lt;&gt;0, "."&amp;K45, "")</f>
        <v>1.1.1.41</v>
      </c>
      <c r="B45" t="s">
        <v>19</v>
      </c>
      <c r="C45" t="s">
        <v>19</v>
      </c>
      <c r="D45" t="s">
        <v>19</v>
      </c>
      <c r="E45" t="s">
        <v>151</v>
      </c>
      <c r="L45" t="s">
        <v>152</v>
      </c>
      <c r="M45" t="s">
        <v>29</v>
      </c>
      <c r="N45">
        <v>666300</v>
      </c>
      <c r="O45" t="s">
        <v>153</v>
      </c>
      <c r="P45" t="s">
        <v>31</v>
      </c>
      <c r="Q45" t="s">
        <v>32</v>
      </c>
      <c r="R45" t="s">
        <v>33</v>
      </c>
      <c r="S45">
        <v>1</v>
      </c>
    </row>
    <row r="46" spans="1:19" x14ac:dyDescent="0.25">
      <c r="A46" t="str">
        <f>IF(B46&lt;&gt;0, B46, "")&amp;IF(C46&lt;&gt;0, "."&amp;C46, "")&amp;IF(D46&lt;&gt;0, "."&amp;D46, "")&amp;IF(E46&lt;&gt;0, "."&amp;E46, "")&amp;IF(F46&lt;&gt;0, "."&amp;F46, "")&amp;IF(G46&lt;&gt;0, "."&amp;G46, "")&amp;IF(H46&lt;&gt;0, "."&amp;H46, "")&amp;IF(I46&lt;&gt;0, "."&amp;I46, "")&amp;IF(J46&lt;&gt;0, "."&amp;J46, "")&amp;IF(K46&lt;&gt;0, "."&amp;K46, "")</f>
        <v>1.1.1.42</v>
      </c>
      <c r="B46" t="s">
        <v>19</v>
      </c>
      <c r="C46" t="s">
        <v>19</v>
      </c>
      <c r="D46" t="s">
        <v>19</v>
      </c>
      <c r="E46" t="s">
        <v>154</v>
      </c>
      <c r="L46" t="s">
        <v>155</v>
      </c>
      <c r="M46" t="s">
        <v>29</v>
      </c>
      <c r="N46">
        <v>666301</v>
      </c>
      <c r="O46" t="s">
        <v>156</v>
      </c>
      <c r="P46" t="s">
        <v>31</v>
      </c>
      <c r="Q46" t="s">
        <v>32</v>
      </c>
      <c r="R46" t="s">
        <v>33</v>
      </c>
      <c r="S46">
        <v>1</v>
      </c>
    </row>
    <row r="47" spans="1:19" x14ac:dyDescent="0.25">
      <c r="A47" t="str">
        <f>IF(B47&lt;&gt;0, B47, "")&amp;IF(C47&lt;&gt;0, "."&amp;C47, "")&amp;IF(D47&lt;&gt;0, "."&amp;D47, "")&amp;IF(E47&lt;&gt;0, "."&amp;E47, "")&amp;IF(F47&lt;&gt;0, "."&amp;F47, "")&amp;IF(G47&lt;&gt;0, "."&amp;G47, "")&amp;IF(H47&lt;&gt;0, "."&amp;H47, "")&amp;IF(I47&lt;&gt;0, "."&amp;I47, "")&amp;IF(J47&lt;&gt;0, "."&amp;J47, "")&amp;IF(K47&lt;&gt;0, "."&amp;K47, "")</f>
        <v>1.1.1.43</v>
      </c>
      <c r="B47" t="s">
        <v>19</v>
      </c>
      <c r="C47" t="s">
        <v>19</v>
      </c>
      <c r="D47" t="s">
        <v>19</v>
      </c>
      <c r="E47" t="s">
        <v>157</v>
      </c>
      <c r="L47" t="s">
        <v>158</v>
      </c>
      <c r="M47" t="s">
        <v>29</v>
      </c>
      <c r="N47">
        <v>666302</v>
      </c>
      <c r="O47" t="s">
        <v>159</v>
      </c>
      <c r="P47" t="s">
        <v>31</v>
      </c>
      <c r="Q47" t="s">
        <v>32</v>
      </c>
      <c r="R47" t="s">
        <v>33</v>
      </c>
      <c r="S47">
        <v>1</v>
      </c>
    </row>
    <row r="48" spans="1:19" x14ac:dyDescent="0.25">
      <c r="A48" t="str">
        <f>IF(B48&lt;&gt;0, B48, "")&amp;IF(C48&lt;&gt;0, "."&amp;C48, "")&amp;IF(D48&lt;&gt;0, "."&amp;D48, "")&amp;IF(E48&lt;&gt;0, "."&amp;E48, "")&amp;IF(F48&lt;&gt;0, "."&amp;F48, "")&amp;IF(G48&lt;&gt;0, "."&amp;G48, "")&amp;IF(H48&lt;&gt;0, "."&amp;H48, "")&amp;IF(I48&lt;&gt;0, "."&amp;I48, "")&amp;IF(J48&lt;&gt;0, "."&amp;J48, "")&amp;IF(K48&lt;&gt;0, "."&amp;K48, "")</f>
        <v>1.1.1.44</v>
      </c>
      <c r="B48" t="s">
        <v>19</v>
      </c>
      <c r="C48" t="s">
        <v>19</v>
      </c>
      <c r="D48" t="s">
        <v>19</v>
      </c>
      <c r="E48" t="s">
        <v>160</v>
      </c>
      <c r="L48" t="s">
        <v>161</v>
      </c>
      <c r="M48" t="s">
        <v>29</v>
      </c>
      <c r="N48">
        <v>666303</v>
      </c>
      <c r="O48" t="s">
        <v>162</v>
      </c>
      <c r="P48" t="s">
        <v>31</v>
      </c>
      <c r="Q48" t="s">
        <v>32</v>
      </c>
      <c r="R48" t="s">
        <v>33</v>
      </c>
      <c r="S48">
        <v>1</v>
      </c>
    </row>
    <row r="49" spans="1:19" x14ac:dyDescent="0.25">
      <c r="A49" t="str">
        <f>IF(B49&lt;&gt;0, B49, "")&amp;IF(C49&lt;&gt;0, "."&amp;C49, "")&amp;IF(D49&lt;&gt;0, "."&amp;D49, "")&amp;IF(E49&lt;&gt;0, "."&amp;E49, "")&amp;IF(F49&lt;&gt;0, "."&amp;F49, "")&amp;IF(G49&lt;&gt;0, "."&amp;G49, "")&amp;IF(H49&lt;&gt;0, "."&amp;H49, "")&amp;IF(I49&lt;&gt;0, "."&amp;I49, "")&amp;IF(J49&lt;&gt;0, "."&amp;J49, "")&amp;IF(K49&lt;&gt;0, "."&amp;K49, "")</f>
        <v>1.1.1.45</v>
      </c>
      <c r="B49" t="s">
        <v>19</v>
      </c>
      <c r="C49" t="s">
        <v>19</v>
      </c>
      <c r="D49" t="s">
        <v>19</v>
      </c>
      <c r="E49" t="s">
        <v>163</v>
      </c>
      <c r="L49" t="s">
        <v>164</v>
      </c>
      <c r="M49" t="s">
        <v>29</v>
      </c>
      <c r="N49">
        <v>666304</v>
      </c>
      <c r="O49" t="s">
        <v>165</v>
      </c>
      <c r="P49" t="s">
        <v>31</v>
      </c>
      <c r="Q49" t="s">
        <v>32</v>
      </c>
      <c r="R49" t="s">
        <v>33</v>
      </c>
      <c r="S49">
        <v>1</v>
      </c>
    </row>
    <row r="50" spans="1:19" x14ac:dyDescent="0.25">
      <c r="A50" t="str">
        <f>IF(B50&lt;&gt;0, B50, "")&amp;IF(C50&lt;&gt;0, "."&amp;C50, "")&amp;IF(D50&lt;&gt;0, "."&amp;D50, "")&amp;IF(E50&lt;&gt;0, "."&amp;E50, "")&amp;IF(F50&lt;&gt;0, "."&amp;F50, "")&amp;IF(G50&lt;&gt;0, "."&amp;G50, "")&amp;IF(H50&lt;&gt;0, "."&amp;H50, "")&amp;IF(I50&lt;&gt;0, "."&amp;I50, "")&amp;IF(J50&lt;&gt;0, "."&amp;J50, "")&amp;IF(K50&lt;&gt;0, "."&amp;K50, "")</f>
        <v>1.1.1.46</v>
      </c>
      <c r="B50" t="s">
        <v>19</v>
      </c>
      <c r="C50" t="s">
        <v>19</v>
      </c>
      <c r="D50" t="s">
        <v>19</v>
      </c>
      <c r="E50" t="s">
        <v>166</v>
      </c>
      <c r="L50" t="s">
        <v>167</v>
      </c>
      <c r="M50" t="s">
        <v>29</v>
      </c>
      <c r="N50">
        <v>666305</v>
      </c>
      <c r="O50" t="s">
        <v>168</v>
      </c>
      <c r="P50" t="s">
        <v>31</v>
      </c>
      <c r="Q50" t="s">
        <v>32</v>
      </c>
      <c r="R50" t="s">
        <v>33</v>
      </c>
      <c r="S50">
        <v>1</v>
      </c>
    </row>
    <row r="51" spans="1:19" x14ac:dyDescent="0.25">
      <c r="A51" t="str">
        <f>IF(B51&lt;&gt;0, B51, "")&amp;IF(C51&lt;&gt;0, "."&amp;C51, "")&amp;IF(D51&lt;&gt;0, "."&amp;D51, "")&amp;IF(E51&lt;&gt;0, "."&amp;E51, "")&amp;IF(F51&lt;&gt;0, "."&amp;F51, "")&amp;IF(G51&lt;&gt;0, "."&amp;G51, "")&amp;IF(H51&lt;&gt;0, "."&amp;H51, "")&amp;IF(I51&lt;&gt;0, "."&amp;I51, "")&amp;IF(J51&lt;&gt;0, "."&amp;J51, "")&amp;IF(K51&lt;&gt;0, "."&amp;K51, "")</f>
        <v>1.1.1.47</v>
      </c>
      <c r="B51" t="s">
        <v>19</v>
      </c>
      <c r="C51" t="s">
        <v>19</v>
      </c>
      <c r="D51" t="s">
        <v>19</v>
      </c>
      <c r="E51" t="s">
        <v>169</v>
      </c>
      <c r="L51" t="s">
        <v>170</v>
      </c>
      <c r="M51" t="s">
        <v>29</v>
      </c>
      <c r="N51">
        <v>666306</v>
      </c>
      <c r="O51" t="s">
        <v>171</v>
      </c>
      <c r="P51" t="s">
        <v>31</v>
      </c>
      <c r="Q51" t="s">
        <v>32</v>
      </c>
      <c r="R51" t="s">
        <v>33</v>
      </c>
      <c r="S51">
        <v>1</v>
      </c>
    </row>
    <row r="52" spans="1:19" x14ac:dyDescent="0.25">
      <c r="A52" t="str">
        <f>IF(B52&lt;&gt;0, B52, "")&amp;IF(C52&lt;&gt;0, "."&amp;C52, "")&amp;IF(D52&lt;&gt;0, "."&amp;D52, "")&amp;IF(E52&lt;&gt;0, "."&amp;E52, "")&amp;IF(F52&lt;&gt;0, "."&amp;F52, "")&amp;IF(G52&lt;&gt;0, "."&amp;G52, "")&amp;IF(H52&lt;&gt;0, "."&amp;H52, "")&amp;IF(I52&lt;&gt;0, "."&amp;I52, "")&amp;IF(J52&lt;&gt;0, "."&amp;J52, "")&amp;IF(K52&lt;&gt;0, "."&amp;K52, "")</f>
        <v>1.1.1.48</v>
      </c>
      <c r="B52" t="s">
        <v>19</v>
      </c>
      <c r="C52" t="s">
        <v>19</v>
      </c>
      <c r="D52" t="s">
        <v>19</v>
      </c>
      <c r="E52" t="s">
        <v>172</v>
      </c>
      <c r="L52" t="s">
        <v>173</v>
      </c>
      <c r="M52" t="s">
        <v>29</v>
      </c>
      <c r="N52">
        <v>666307</v>
      </c>
      <c r="O52" t="s">
        <v>174</v>
      </c>
      <c r="P52" t="s">
        <v>31</v>
      </c>
      <c r="Q52" t="s">
        <v>32</v>
      </c>
      <c r="R52" t="s">
        <v>33</v>
      </c>
      <c r="S52">
        <v>1</v>
      </c>
    </row>
    <row r="53" spans="1:19" x14ac:dyDescent="0.25">
      <c r="A53" t="str">
        <f>IF(B53&lt;&gt;0, B53, "")&amp;IF(C53&lt;&gt;0, "."&amp;C53, "")&amp;IF(D53&lt;&gt;0, "."&amp;D53, "")&amp;IF(E53&lt;&gt;0, "."&amp;E53, "")&amp;IF(F53&lt;&gt;0, "."&amp;F53, "")&amp;IF(G53&lt;&gt;0, "."&amp;G53, "")&amp;IF(H53&lt;&gt;0, "."&amp;H53, "")&amp;IF(I53&lt;&gt;0, "."&amp;I53, "")&amp;IF(J53&lt;&gt;0, "."&amp;J53, "")&amp;IF(K53&lt;&gt;0, "."&amp;K53, "")</f>
        <v>1.1.1.49</v>
      </c>
      <c r="B53" t="s">
        <v>19</v>
      </c>
      <c r="C53" t="s">
        <v>19</v>
      </c>
      <c r="D53" t="s">
        <v>19</v>
      </c>
      <c r="E53" t="s">
        <v>175</v>
      </c>
      <c r="L53" t="s">
        <v>176</v>
      </c>
      <c r="M53" t="s">
        <v>29</v>
      </c>
      <c r="N53">
        <v>666308</v>
      </c>
      <c r="O53" t="s">
        <v>177</v>
      </c>
      <c r="P53" t="s">
        <v>31</v>
      </c>
      <c r="Q53" t="s">
        <v>32</v>
      </c>
      <c r="R53" t="s">
        <v>33</v>
      </c>
      <c r="S53">
        <v>1</v>
      </c>
    </row>
    <row r="54" spans="1:19" x14ac:dyDescent="0.25">
      <c r="A54" t="str">
        <f>IF(B54&lt;&gt;0, B54, "")&amp;IF(C54&lt;&gt;0, "."&amp;C54, "")&amp;IF(D54&lt;&gt;0, "."&amp;D54, "")&amp;IF(E54&lt;&gt;0, "."&amp;E54, "")&amp;IF(F54&lt;&gt;0, "."&amp;F54, "")&amp;IF(G54&lt;&gt;0, "."&amp;G54, "")&amp;IF(H54&lt;&gt;0, "."&amp;H54, "")&amp;IF(I54&lt;&gt;0, "."&amp;I54, "")&amp;IF(J54&lt;&gt;0, "."&amp;J54, "")&amp;IF(K54&lt;&gt;0, "."&amp;K54, "")</f>
        <v>1.1.1.50</v>
      </c>
      <c r="B54" t="s">
        <v>19</v>
      </c>
      <c r="C54" t="s">
        <v>19</v>
      </c>
      <c r="D54" t="s">
        <v>19</v>
      </c>
      <c r="E54" t="s">
        <v>178</v>
      </c>
      <c r="L54" t="s">
        <v>179</v>
      </c>
      <c r="M54" t="s">
        <v>29</v>
      </c>
      <c r="N54">
        <v>666309</v>
      </c>
      <c r="O54" t="s">
        <v>180</v>
      </c>
      <c r="P54" t="s">
        <v>31</v>
      </c>
      <c r="Q54" t="s">
        <v>32</v>
      </c>
      <c r="R54" t="s">
        <v>33</v>
      </c>
      <c r="S54">
        <v>1</v>
      </c>
    </row>
    <row r="55" spans="1:19" x14ac:dyDescent="0.25">
      <c r="A55" t="str">
        <f>IF(B55&lt;&gt;0, B55, "")&amp;IF(C55&lt;&gt;0, "."&amp;C55, "")&amp;IF(D55&lt;&gt;0, "."&amp;D55, "")&amp;IF(E55&lt;&gt;0, "."&amp;E55, "")&amp;IF(F55&lt;&gt;0, "."&amp;F55, "")&amp;IF(G55&lt;&gt;0, "."&amp;G55, "")&amp;IF(H55&lt;&gt;0, "."&amp;H55, "")&amp;IF(I55&lt;&gt;0, "."&amp;I55, "")&amp;IF(J55&lt;&gt;0, "."&amp;J55, "")&amp;IF(K55&lt;&gt;0, "."&amp;K55, "")</f>
        <v>1.1.1.51</v>
      </c>
      <c r="B55" t="s">
        <v>19</v>
      </c>
      <c r="C55" t="s">
        <v>19</v>
      </c>
      <c r="D55" t="s">
        <v>19</v>
      </c>
      <c r="E55" t="s">
        <v>181</v>
      </c>
      <c r="L55" t="s">
        <v>182</v>
      </c>
      <c r="M55" t="s">
        <v>29</v>
      </c>
      <c r="N55">
        <v>666310</v>
      </c>
      <c r="O55" t="s">
        <v>183</v>
      </c>
      <c r="P55" t="s">
        <v>31</v>
      </c>
      <c r="Q55" t="s">
        <v>32</v>
      </c>
      <c r="R55" t="s">
        <v>33</v>
      </c>
      <c r="S55">
        <v>1</v>
      </c>
    </row>
    <row r="56" spans="1:19" x14ac:dyDescent="0.25">
      <c r="A56" t="str">
        <f>IF(B56&lt;&gt;0, B56, "")&amp;IF(C56&lt;&gt;0, "."&amp;C56, "")&amp;IF(D56&lt;&gt;0, "."&amp;D56, "")&amp;IF(E56&lt;&gt;0, "."&amp;E56, "")&amp;IF(F56&lt;&gt;0, "."&amp;F56, "")&amp;IF(G56&lt;&gt;0, "."&amp;G56, "")&amp;IF(H56&lt;&gt;0, "."&amp;H56, "")&amp;IF(I56&lt;&gt;0, "."&amp;I56, "")&amp;IF(J56&lt;&gt;0, "."&amp;J56, "")&amp;IF(K56&lt;&gt;0, "."&amp;K56, "")</f>
        <v>1.1.1.52</v>
      </c>
      <c r="B56" t="s">
        <v>19</v>
      </c>
      <c r="C56" t="s">
        <v>19</v>
      </c>
      <c r="D56" t="s">
        <v>19</v>
      </c>
      <c r="E56" t="s">
        <v>184</v>
      </c>
      <c r="L56" t="s">
        <v>185</v>
      </c>
      <c r="M56" t="s">
        <v>29</v>
      </c>
      <c r="N56">
        <v>666311</v>
      </c>
      <c r="O56" t="s">
        <v>186</v>
      </c>
      <c r="P56" t="s">
        <v>31</v>
      </c>
      <c r="Q56" t="s">
        <v>32</v>
      </c>
      <c r="R56" t="s">
        <v>33</v>
      </c>
      <c r="S56">
        <v>1</v>
      </c>
    </row>
    <row r="57" spans="1:19" x14ac:dyDescent="0.25">
      <c r="A57" t="str">
        <f>IF(B57&lt;&gt;0, B57, "")&amp;IF(C57&lt;&gt;0, "."&amp;C57, "")&amp;IF(D57&lt;&gt;0, "."&amp;D57, "")&amp;IF(E57&lt;&gt;0, "."&amp;E57, "")&amp;IF(F57&lt;&gt;0, "."&amp;F57, "")&amp;IF(G57&lt;&gt;0, "."&amp;G57, "")&amp;IF(H57&lt;&gt;0, "."&amp;H57, "")&amp;IF(I57&lt;&gt;0, "."&amp;I57, "")&amp;IF(J57&lt;&gt;0, "."&amp;J57, "")&amp;IF(K57&lt;&gt;0, "."&amp;K57, "")</f>
        <v>1.1.1.53</v>
      </c>
      <c r="B57" t="s">
        <v>19</v>
      </c>
      <c r="C57" t="s">
        <v>19</v>
      </c>
      <c r="D57" t="s">
        <v>19</v>
      </c>
      <c r="E57" t="s">
        <v>187</v>
      </c>
      <c r="L57" t="s">
        <v>188</v>
      </c>
      <c r="M57" t="s">
        <v>29</v>
      </c>
      <c r="N57">
        <v>666312</v>
      </c>
      <c r="O57" t="s">
        <v>189</v>
      </c>
      <c r="P57" t="s">
        <v>31</v>
      </c>
      <c r="Q57" t="s">
        <v>32</v>
      </c>
      <c r="R57" t="s">
        <v>33</v>
      </c>
      <c r="S57">
        <v>1</v>
      </c>
    </row>
    <row r="58" spans="1:19" x14ac:dyDescent="0.25">
      <c r="A58" t="str">
        <f>IF(B58&lt;&gt;0, B58, "")&amp;IF(C58&lt;&gt;0, "."&amp;C58, "")&amp;IF(D58&lt;&gt;0, "."&amp;D58, "")&amp;IF(E58&lt;&gt;0, "."&amp;E58, "")&amp;IF(F58&lt;&gt;0, "."&amp;F58, "")&amp;IF(G58&lt;&gt;0, "."&amp;G58, "")&amp;IF(H58&lt;&gt;0, "."&amp;H58, "")&amp;IF(I58&lt;&gt;0, "."&amp;I58, "")&amp;IF(J58&lt;&gt;0, "."&amp;J58, "")&amp;IF(K58&lt;&gt;0, "."&amp;K58, "")</f>
        <v>1.1.1.54</v>
      </c>
      <c r="B58" t="s">
        <v>19</v>
      </c>
      <c r="C58" t="s">
        <v>19</v>
      </c>
      <c r="D58" t="s">
        <v>19</v>
      </c>
      <c r="E58" t="s">
        <v>190</v>
      </c>
      <c r="L58" t="s">
        <v>191</v>
      </c>
      <c r="M58" t="s">
        <v>29</v>
      </c>
      <c r="N58">
        <v>666313</v>
      </c>
      <c r="O58" t="s">
        <v>192</v>
      </c>
      <c r="P58" t="s">
        <v>31</v>
      </c>
      <c r="Q58" t="s">
        <v>32</v>
      </c>
      <c r="R58" t="s">
        <v>33</v>
      </c>
      <c r="S58">
        <v>1</v>
      </c>
    </row>
    <row r="59" spans="1:19" x14ac:dyDescent="0.25">
      <c r="A59" t="str">
        <f>IF(B59&lt;&gt;0, B59, "")&amp;IF(C59&lt;&gt;0, "."&amp;C59, "")&amp;IF(D59&lt;&gt;0, "."&amp;D59, "")&amp;IF(E59&lt;&gt;0, "."&amp;E59, "")&amp;IF(F59&lt;&gt;0, "."&amp;F59, "")&amp;IF(G59&lt;&gt;0, "."&amp;G59, "")&amp;IF(H59&lt;&gt;0, "."&amp;H59, "")&amp;IF(I59&lt;&gt;0, "."&amp;I59, "")&amp;IF(J59&lt;&gt;0, "."&amp;J59, "")&amp;IF(K59&lt;&gt;0, "."&amp;K59, "")</f>
        <v>1.1.1.55</v>
      </c>
      <c r="B59" t="s">
        <v>19</v>
      </c>
      <c r="C59" t="s">
        <v>19</v>
      </c>
      <c r="D59" t="s">
        <v>19</v>
      </c>
      <c r="E59" t="s">
        <v>193</v>
      </c>
      <c r="L59" t="s">
        <v>194</v>
      </c>
      <c r="M59" t="s">
        <v>29</v>
      </c>
      <c r="N59">
        <v>666314</v>
      </c>
      <c r="O59" t="s">
        <v>195</v>
      </c>
      <c r="P59" t="s">
        <v>31</v>
      </c>
      <c r="Q59" t="s">
        <v>32</v>
      </c>
      <c r="R59" t="s">
        <v>33</v>
      </c>
      <c r="S59">
        <v>1</v>
      </c>
    </row>
    <row r="60" spans="1:19" x14ac:dyDescent="0.25">
      <c r="A60" t="str">
        <f>IF(B60&lt;&gt;0, B60, "")&amp;IF(C60&lt;&gt;0, "."&amp;C60, "")&amp;IF(D60&lt;&gt;0, "."&amp;D60, "")&amp;IF(E60&lt;&gt;0, "."&amp;E60, "")&amp;IF(F60&lt;&gt;0, "."&amp;F60, "")&amp;IF(G60&lt;&gt;0, "."&amp;G60, "")&amp;IF(H60&lt;&gt;0, "."&amp;H60, "")&amp;IF(I60&lt;&gt;0, "."&amp;I60, "")&amp;IF(J60&lt;&gt;0, "."&amp;J60, "")&amp;IF(K60&lt;&gt;0, "."&amp;K60, "")</f>
        <v>1.1.1.56</v>
      </c>
      <c r="B60" t="s">
        <v>19</v>
      </c>
      <c r="C60" t="s">
        <v>19</v>
      </c>
      <c r="D60" t="s">
        <v>19</v>
      </c>
      <c r="E60" t="s">
        <v>196</v>
      </c>
      <c r="L60" t="s">
        <v>197</v>
      </c>
      <c r="M60" t="s">
        <v>29</v>
      </c>
      <c r="N60">
        <v>666315</v>
      </c>
      <c r="O60" t="s">
        <v>198</v>
      </c>
      <c r="P60" t="s">
        <v>31</v>
      </c>
      <c r="Q60" t="s">
        <v>32</v>
      </c>
      <c r="R60" t="s">
        <v>33</v>
      </c>
      <c r="S60">
        <v>1</v>
      </c>
    </row>
    <row r="61" spans="1:19" x14ac:dyDescent="0.25">
      <c r="A61" t="str">
        <f>IF(B61&lt;&gt;0, B61, "")&amp;IF(C61&lt;&gt;0, "."&amp;C61, "")&amp;IF(D61&lt;&gt;0, "."&amp;D61, "")&amp;IF(E61&lt;&gt;0, "."&amp;E61, "")&amp;IF(F61&lt;&gt;0, "."&amp;F61, "")&amp;IF(G61&lt;&gt;0, "."&amp;G61, "")&amp;IF(H61&lt;&gt;0, "."&amp;H61, "")&amp;IF(I61&lt;&gt;0, "."&amp;I61, "")&amp;IF(J61&lt;&gt;0, "."&amp;J61, "")&amp;IF(K61&lt;&gt;0, "."&amp;K61, "")</f>
        <v>1.1.1.57</v>
      </c>
      <c r="B61" t="s">
        <v>19</v>
      </c>
      <c r="C61" t="s">
        <v>19</v>
      </c>
      <c r="D61" t="s">
        <v>19</v>
      </c>
      <c r="E61" t="s">
        <v>199</v>
      </c>
      <c r="L61" t="s">
        <v>200</v>
      </c>
      <c r="M61" t="s">
        <v>29</v>
      </c>
      <c r="N61">
        <v>666316</v>
      </c>
      <c r="O61" t="s">
        <v>201</v>
      </c>
      <c r="P61" t="s">
        <v>31</v>
      </c>
      <c r="Q61" t="s">
        <v>32</v>
      </c>
      <c r="R61" t="s">
        <v>33</v>
      </c>
      <c r="S61">
        <v>1</v>
      </c>
    </row>
    <row r="62" spans="1:19" x14ac:dyDescent="0.25">
      <c r="A62" t="str">
        <f>IF(B62&lt;&gt;0, B62, "")&amp;IF(C62&lt;&gt;0, "."&amp;C62, "")&amp;IF(D62&lt;&gt;0, "."&amp;D62, "")&amp;IF(E62&lt;&gt;0, "."&amp;E62, "")&amp;IF(F62&lt;&gt;0, "."&amp;F62, "")&amp;IF(G62&lt;&gt;0, "."&amp;G62, "")&amp;IF(H62&lt;&gt;0, "."&amp;H62, "")&amp;IF(I62&lt;&gt;0, "."&amp;I62, "")&amp;IF(J62&lt;&gt;0, "."&amp;J62, "")&amp;IF(K62&lt;&gt;0, "."&amp;K62, "")</f>
        <v>1.1.1.58</v>
      </c>
      <c r="B62" t="s">
        <v>19</v>
      </c>
      <c r="C62" t="s">
        <v>19</v>
      </c>
      <c r="D62" t="s">
        <v>19</v>
      </c>
      <c r="E62" t="s">
        <v>202</v>
      </c>
      <c r="L62" t="s">
        <v>203</v>
      </c>
      <c r="M62" t="s">
        <v>29</v>
      </c>
      <c r="N62">
        <v>666317</v>
      </c>
      <c r="O62" t="s">
        <v>204</v>
      </c>
      <c r="P62" t="s">
        <v>31</v>
      </c>
      <c r="Q62" t="s">
        <v>32</v>
      </c>
      <c r="R62" t="s">
        <v>33</v>
      </c>
      <c r="S62">
        <v>1</v>
      </c>
    </row>
    <row r="63" spans="1:19" x14ac:dyDescent="0.25">
      <c r="A63" t="str">
        <f>IF(B63&lt;&gt;0, B63, "")&amp;IF(C63&lt;&gt;0, "."&amp;C63, "")&amp;IF(D63&lt;&gt;0, "."&amp;D63, "")&amp;IF(E63&lt;&gt;0, "."&amp;E63, "")&amp;IF(F63&lt;&gt;0, "."&amp;F63, "")&amp;IF(G63&lt;&gt;0, "."&amp;G63, "")&amp;IF(H63&lt;&gt;0, "."&amp;H63, "")&amp;IF(I63&lt;&gt;0, "."&amp;I63, "")&amp;IF(J63&lt;&gt;0, "."&amp;J63, "")&amp;IF(K63&lt;&gt;0, "."&amp;K63, "")</f>
        <v>1.1.1.59</v>
      </c>
      <c r="B63" t="s">
        <v>19</v>
      </c>
      <c r="C63" t="s">
        <v>19</v>
      </c>
      <c r="D63" t="s">
        <v>19</v>
      </c>
      <c r="E63" t="s">
        <v>205</v>
      </c>
      <c r="L63" t="s">
        <v>206</v>
      </c>
      <c r="M63" t="s">
        <v>29</v>
      </c>
      <c r="N63">
        <v>666318</v>
      </c>
      <c r="O63" t="s">
        <v>207</v>
      </c>
      <c r="P63" t="s">
        <v>31</v>
      </c>
      <c r="Q63" t="s">
        <v>32</v>
      </c>
      <c r="R63" t="s">
        <v>33</v>
      </c>
      <c r="S63">
        <v>1</v>
      </c>
    </row>
    <row r="64" spans="1:19" x14ac:dyDescent="0.25">
      <c r="A64" t="str">
        <f>IF(B64&lt;&gt;0, B64, "")&amp;IF(C64&lt;&gt;0, "."&amp;C64, "")&amp;IF(D64&lt;&gt;0, "."&amp;D64, "")&amp;IF(E64&lt;&gt;0, "."&amp;E64, "")&amp;IF(F64&lt;&gt;0, "."&amp;F64, "")&amp;IF(G64&lt;&gt;0, "."&amp;G64, "")&amp;IF(H64&lt;&gt;0, "."&amp;H64, "")&amp;IF(I64&lt;&gt;0, "."&amp;I64, "")&amp;IF(J64&lt;&gt;0, "."&amp;J64, "")&amp;IF(K64&lt;&gt;0, "."&amp;K64, "")</f>
        <v>1.1.1.60</v>
      </c>
      <c r="B64" t="s">
        <v>19</v>
      </c>
      <c r="C64" t="s">
        <v>19</v>
      </c>
      <c r="D64" t="s">
        <v>19</v>
      </c>
      <c r="E64" t="s">
        <v>208</v>
      </c>
      <c r="L64" t="s">
        <v>209</v>
      </c>
      <c r="M64" t="s">
        <v>29</v>
      </c>
      <c r="N64">
        <v>666319</v>
      </c>
      <c r="O64" t="s">
        <v>210</v>
      </c>
      <c r="P64" t="s">
        <v>31</v>
      </c>
      <c r="Q64" t="s">
        <v>32</v>
      </c>
      <c r="R64" t="s">
        <v>33</v>
      </c>
      <c r="S64">
        <v>1</v>
      </c>
    </row>
    <row r="65" spans="1:19" x14ac:dyDescent="0.25">
      <c r="A65" t="str">
        <f>IF(B65&lt;&gt;0, B65, "")&amp;IF(C65&lt;&gt;0, "."&amp;C65, "")&amp;IF(D65&lt;&gt;0, "."&amp;D65, "")&amp;IF(E65&lt;&gt;0, "."&amp;E65, "")&amp;IF(F65&lt;&gt;0, "."&amp;F65, "")&amp;IF(G65&lt;&gt;0, "."&amp;G65, "")&amp;IF(H65&lt;&gt;0, "."&amp;H65, "")&amp;IF(I65&lt;&gt;0, "."&amp;I65, "")&amp;IF(J65&lt;&gt;0, "."&amp;J65, "")&amp;IF(K65&lt;&gt;0, "."&amp;K65, "")</f>
        <v>1.1.1.61</v>
      </c>
      <c r="B65" t="s">
        <v>19</v>
      </c>
      <c r="C65" t="s">
        <v>19</v>
      </c>
      <c r="D65" t="s">
        <v>19</v>
      </c>
      <c r="E65" t="s">
        <v>211</v>
      </c>
      <c r="L65" t="s">
        <v>212</v>
      </c>
      <c r="M65" t="s">
        <v>29</v>
      </c>
      <c r="N65">
        <v>666320</v>
      </c>
      <c r="O65" t="s">
        <v>213</v>
      </c>
      <c r="P65" t="s">
        <v>31</v>
      </c>
      <c r="Q65" t="s">
        <v>32</v>
      </c>
      <c r="R65" t="s">
        <v>33</v>
      </c>
      <c r="S65">
        <v>1</v>
      </c>
    </row>
    <row r="66" spans="1:19" x14ac:dyDescent="0.25">
      <c r="A66" t="str">
        <f>IF(B66&lt;&gt;0, B66, "")&amp;IF(C66&lt;&gt;0, "."&amp;C66, "")&amp;IF(D66&lt;&gt;0, "."&amp;D66, "")&amp;IF(E66&lt;&gt;0, "."&amp;E66, "")&amp;IF(F66&lt;&gt;0, "."&amp;F66, "")&amp;IF(G66&lt;&gt;0, "."&amp;G66, "")&amp;IF(H66&lt;&gt;0, "."&amp;H66, "")&amp;IF(I66&lt;&gt;0, "."&amp;I66, "")&amp;IF(J66&lt;&gt;0, "."&amp;J66, "")&amp;IF(K66&lt;&gt;0, "."&amp;K66, "")</f>
        <v>1.1.1.62</v>
      </c>
      <c r="B66" t="s">
        <v>19</v>
      </c>
      <c r="C66" t="s">
        <v>19</v>
      </c>
      <c r="D66" t="s">
        <v>19</v>
      </c>
      <c r="E66" t="s">
        <v>214</v>
      </c>
      <c r="L66" t="s">
        <v>215</v>
      </c>
      <c r="M66" t="s">
        <v>29</v>
      </c>
      <c r="N66">
        <v>666321</v>
      </c>
      <c r="O66" t="s">
        <v>216</v>
      </c>
      <c r="P66" t="s">
        <v>31</v>
      </c>
      <c r="Q66" t="s">
        <v>32</v>
      </c>
      <c r="R66" t="s">
        <v>33</v>
      </c>
      <c r="S66">
        <v>1</v>
      </c>
    </row>
    <row r="67" spans="1:19" x14ac:dyDescent="0.25">
      <c r="A67" t="str">
        <f>IF(B67&lt;&gt;0, B67, "")&amp;IF(C67&lt;&gt;0, "."&amp;C67, "")&amp;IF(D67&lt;&gt;0, "."&amp;D67, "")&amp;IF(E67&lt;&gt;0, "."&amp;E67, "")&amp;IF(F67&lt;&gt;0, "."&amp;F67, "")&amp;IF(G67&lt;&gt;0, "."&amp;G67, "")&amp;IF(H67&lt;&gt;0, "."&amp;H67, "")&amp;IF(I67&lt;&gt;0, "."&amp;I67, "")&amp;IF(J67&lt;&gt;0, "."&amp;J67, "")&amp;IF(K67&lt;&gt;0, "."&amp;K67, "")</f>
        <v>1.1.1.63</v>
      </c>
      <c r="B67" t="s">
        <v>19</v>
      </c>
      <c r="C67" t="s">
        <v>19</v>
      </c>
      <c r="D67" t="s">
        <v>19</v>
      </c>
      <c r="E67" t="s">
        <v>217</v>
      </c>
      <c r="L67" t="s">
        <v>218</v>
      </c>
      <c r="M67" t="s">
        <v>29</v>
      </c>
      <c r="N67">
        <v>666322</v>
      </c>
      <c r="O67" t="s">
        <v>219</v>
      </c>
      <c r="P67" t="s">
        <v>31</v>
      </c>
      <c r="Q67" t="s">
        <v>32</v>
      </c>
      <c r="R67" t="s">
        <v>33</v>
      </c>
      <c r="S67">
        <v>1</v>
      </c>
    </row>
    <row r="68" spans="1:19" x14ac:dyDescent="0.25">
      <c r="A68" t="str">
        <f>IF(B68&lt;&gt;0, B68, "")&amp;IF(C68&lt;&gt;0, "."&amp;C68, "")&amp;IF(D68&lt;&gt;0, "."&amp;D68, "")&amp;IF(E68&lt;&gt;0, "."&amp;E68, "")&amp;IF(F68&lt;&gt;0, "."&amp;F68, "")&amp;IF(G68&lt;&gt;0, "."&amp;G68, "")&amp;IF(H68&lt;&gt;0, "."&amp;H68, "")&amp;IF(I68&lt;&gt;0, "."&amp;I68, "")&amp;IF(J68&lt;&gt;0, "."&amp;J68, "")&amp;IF(K68&lt;&gt;0, "."&amp;K68, "")</f>
        <v>1.1.1.64</v>
      </c>
      <c r="B68" t="s">
        <v>19</v>
      </c>
      <c r="C68" t="s">
        <v>19</v>
      </c>
      <c r="D68" t="s">
        <v>19</v>
      </c>
      <c r="E68" t="s">
        <v>220</v>
      </c>
      <c r="L68" t="s">
        <v>221</v>
      </c>
      <c r="M68" t="s">
        <v>29</v>
      </c>
      <c r="N68">
        <v>666323</v>
      </c>
      <c r="O68" t="s">
        <v>222</v>
      </c>
      <c r="P68" t="s">
        <v>31</v>
      </c>
      <c r="Q68" t="s">
        <v>32</v>
      </c>
      <c r="R68" t="s">
        <v>33</v>
      </c>
      <c r="S68">
        <v>1</v>
      </c>
    </row>
    <row r="69" spans="1:19" x14ac:dyDescent="0.25">
      <c r="A69" t="str">
        <f>IF(B69&lt;&gt;0, B69, "")&amp;IF(C69&lt;&gt;0, "."&amp;C69, "")&amp;IF(D69&lt;&gt;0, "."&amp;D69, "")&amp;IF(E69&lt;&gt;0, "."&amp;E69, "")&amp;IF(F69&lt;&gt;0, "."&amp;F69, "")&amp;IF(G69&lt;&gt;0, "."&amp;G69, "")&amp;IF(H69&lt;&gt;0, "."&amp;H69, "")&amp;IF(I69&lt;&gt;0, "."&amp;I69, "")&amp;IF(J69&lt;&gt;0, "."&amp;J69, "")&amp;IF(K69&lt;&gt;0, "."&amp;K69, "")</f>
        <v>1.1.1.65</v>
      </c>
      <c r="B69" t="s">
        <v>19</v>
      </c>
      <c r="C69" t="s">
        <v>19</v>
      </c>
      <c r="D69" t="s">
        <v>19</v>
      </c>
      <c r="E69" t="s">
        <v>223</v>
      </c>
      <c r="L69" t="s">
        <v>224</v>
      </c>
      <c r="M69" t="s">
        <v>29</v>
      </c>
      <c r="N69">
        <v>666324</v>
      </c>
      <c r="O69" t="s">
        <v>225</v>
      </c>
      <c r="P69" t="s">
        <v>31</v>
      </c>
      <c r="Q69" t="s">
        <v>32</v>
      </c>
      <c r="R69" t="s">
        <v>33</v>
      </c>
      <c r="S69">
        <v>1</v>
      </c>
    </row>
    <row r="70" spans="1:19" x14ac:dyDescent="0.25">
      <c r="A70" t="str">
        <f>IF(B70&lt;&gt;0, B70, "")&amp;IF(C70&lt;&gt;0, "."&amp;C70, "")&amp;IF(D70&lt;&gt;0, "."&amp;D70, "")&amp;IF(E70&lt;&gt;0, "."&amp;E70, "")&amp;IF(F70&lt;&gt;0, "."&amp;F70, "")&amp;IF(G70&lt;&gt;0, "."&amp;G70, "")&amp;IF(H70&lt;&gt;0, "."&amp;H70, "")&amp;IF(I70&lt;&gt;0, "."&amp;I70, "")&amp;IF(J70&lt;&gt;0, "."&amp;J70, "")&amp;IF(K70&lt;&gt;0, "."&amp;K70, "")</f>
        <v>1.1.1.66</v>
      </c>
      <c r="B70" t="s">
        <v>19</v>
      </c>
      <c r="C70" t="s">
        <v>19</v>
      </c>
      <c r="D70" t="s">
        <v>19</v>
      </c>
      <c r="E70" t="s">
        <v>226</v>
      </c>
      <c r="L70" t="s">
        <v>227</v>
      </c>
      <c r="M70" t="s">
        <v>29</v>
      </c>
      <c r="N70">
        <v>666325</v>
      </c>
      <c r="O70" t="s">
        <v>228</v>
      </c>
      <c r="P70" t="s">
        <v>31</v>
      </c>
      <c r="Q70" t="s">
        <v>32</v>
      </c>
      <c r="R70" t="s">
        <v>33</v>
      </c>
      <c r="S70">
        <v>1</v>
      </c>
    </row>
    <row r="71" spans="1:19" x14ac:dyDescent="0.25">
      <c r="A71" t="str">
        <f>IF(B71&lt;&gt;0, B71, "")&amp;IF(C71&lt;&gt;0, "."&amp;C71, "")&amp;IF(D71&lt;&gt;0, "."&amp;D71, "")&amp;IF(E71&lt;&gt;0, "."&amp;E71, "")&amp;IF(F71&lt;&gt;0, "."&amp;F71, "")&amp;IF(G71&lt;&gt;0, "."&amp;G71, "")&amp;IF(H71&lt;&gt;0, "."&amp;H71, "")&amp;IF(I71&lt;&gt;0, "."&amp;I71, "")&amp;IF(J71&lt;&gt;0, "."&amp;J71, "")&amp;IF(K71&lt;&gt;0, "."&amp;K71, "")</f>
        <v>1.1.1.67</v>
      </c>
      <c r="B71" t="s">
        <v>19</v>
      </c>
      <c r="C71" t="s">
        <v>19</v>
      </c>
      <c r="D71" t="s">
        <v>19</v>
      </c>
      <c r="E71" t="s">
        <v>229</v>
      </c>
      <c r="L71" t="s">
        <v>230</v>
      </c>
      <c r="M71" t="s">
        <v>29</v>
      </c>
      <c r="N71">
        <v>666326</v>
      </c>
      <c r="O71" t="s">
        <v>231</v>
      </c>
      <c r="P71" t="s">
        <v>31</v>
      </c>
      <c r="Q71" t="s">
        <v>32</v>
      </c>
      <c r="R71" t="s">
        <v>33</v>
      </c>
      <c r="S71">
        <v>1</v>
      </c>
    </row>
    <row r="72" spans="1:19" x14ac:dyDescent="0.25">
      <c r="A72" t="str">
        <f>IF(B72&lt;&gt;0, B72, "")&amp;IF(C72&lt;&gt;0, "."&amp;C72, "")&amp;IF(D72&lt;&gt;0, "."&amp;D72, "")&amp;IF(E72&lt;&gt;0, "."&amp;E72, "")&amp;IF(F72&lt;&gt;0, "."&amp;F72, "")&amp;IF(G72&lt;&gt;0, "."&amp;G72, "")&amp;IF(H72&lt;&gt;0, "."&amp;H72, "")&amp;IF(I72&lt;&gt;0, "."&amp;I72, "")&amp;IF(J72&lt;&gt;0, "."&amp;J72, "")&amp;IF(K72&lt;&gt;0, "."&amp;K72, "")</f>
        <v>1.1.1.68</v>
      </c>
      <c r="B72" t="s">
        <v>19</v>
      </c>
      <c r="C72" t="s">
        <v>19</v>
      </c>
      <c r="D72" t="s">
        <v>19</v>
      </c>
      <c r="E72" t="s">
        <v>232</v>
      </c>
      <c r="L72" t="s">
        <v>233</v>
      </c>
      <c r="M72" t="s">
        <v>29</v>
      </c>
      <c r="N72">
        <v>666327</v>
      </c>
      <c r="O72" t="s">
        <v>234</v>
      </c>
      <c r="P72" t="s">
        <v>31</v>
      </c>
      <c r="Q72" t="s">
        <v>32</v>
      </c>
      <c r="R72" t="s">
        <v>33</v>
      </c>
      <c r="S72">
        <v>1</v>
      </c>
    </row>
    <row r="73" spans="1:19" x14ac:dyDescent="0.25">
      <c r="A73" t="str">
        <f>IF(B73&lt;&gt;0, B73, "")&amp;IF(C73&lt;&gt;0, "."&amp;C73, "")&amp;IF(D73&lt;&gt;0, "."&amp;D73, "")&amp;IF(E73&lt;&gt;0, "."&amp;E73, "")&amp;IF(F73&lt;&gt;0, "."&amp;F73, "")&amp;IF(G73&lt;&gt;0, "."&amp;G73, "")&amp;IF(H73&lt;&gt;0, "."&amp;H73, "")&amp;IF(I73&lt;&gt;0, "."&amp;I73, "")&amp;IF(J73&lt;&gt;0, "."&amp;J73, "")&amp;IF(K73&lt;&gt;0, "."&amp;K73, "")</f>
        <v>1.1.1.69</v>
      </c>
      <c r="B73" t="s">
        <v>19</v>
      </c>
      <c r="C73" t="s">
        <v>19</v>
      </c>
      <c r="D73" t="s">
        <v>19</v>
      </c>
      <c r="E73" t="s">
        <v>235</v>
      </c>
      <c r="L73" t="s">
        <v>236</v>
      </c>
      <c r="M73" t="s">
        <v>29</v>
      </c>
      <c r="N73">
        <v>666328</v>
      </c>
      <c r="O73" t="s">
        <v>237</v>
      </c>
      <c r="P73" t="s">
        <v>31</v>
      </c>
      <c r="Q73" t="s">
        <v>32</v>
      </c>
      <c r="R73" t="s">
        <v>33</v>
      </c>
      <c r="S73">
        <v>1</v>
      </c>
    </row>
    <row r="74" spans="1:19" x14ac:dyDescent="0.25">
      <c r="A74" t="str">
        <f>IF(B74&lt;&gt;0, B74, "")&amp;IF(C74&lt;&gt;0, "."&amp;C74, "")&amp;IF(D74&lt;&gt;0, "."&amp;D74, "")&amp;IF(E74&lt;&gt;0, "."&amp;E74, "")&amp;IF(F74&lt;&gt;0, "."&amp;F74, "")&amp;IF(G74&lt;&gt;0, "."&amp;G74, "")&amp;IF(H74&lt;&gt;0, "."&amp;H74, "")&amp;IF(I74&lt;&gt;0, "."&amp;I74, "")&amp;IF(J74&lt;&gt;0, "."&amp;J74, "")&amp;IF(K74&lt;&gt;0, "."&amp;K74, "")</f>
        <v>1.1.1.70</v>
      </c>
      <c r="B74" t="s">
        <v>19</v>
      </c>
      <c r="C74" t="s">
        <v>19</v>
      </c>
      <c r="D74" t="s">
        <v>19</v>
      </c>
      <c r="E74" t="s">
        <v>238</v>
      </c>
      <c r="L74" t="s">
        <v>239</v>
      </c>
      <c r="M74" t="s">
        <v>29</v>
      </c>
      <c r="N74">
        <v>666329</v>
      </c>
      <c r="O74" t="s">
        <v>240</v>
      </c>
      <c r="P74" t="s">
        <v>31</v>
      </c>
      <c r="Q74" t="s">
        <v>32</v>
      </c>
      <c r="R74" t="s">
        <v>33</v>
      </c>
      <c r="S74">
        <v>1</v>
      </c>
    </row>
    <row r="75" spans="1:19" x14ac:dyDescent="0.25">
      <c r="A75" t="str">
        <f>IF(B75&lt;&gt;0, B75, "")&amp;IF(C75&lt;&gt;0, "."&amp;C75, "")&amp;IF(D75&lt;&gt;0, "."&amp;D75, "")&amp;IF(E75&lt;&gt;0, "."&amp;E75, "")&amp;IF(F75&lt;&gt;0, "."&amp;F75, "")&amp;IF(G75&lt;&gt;0, "."&amp;G75, "")&amp;IF(H75&lt;&gt;0, "."&amp;H75, "")&amp;IF(I75&lt;&gt;0, "."&amp;I75, "")&amp;IF(J75&lt;&gt;0, "."&amp;J75, "")&amp;IF(K75&lt;&gt;0, "."&amp;K75, "")</f>
        <v>1.1.1.71</v>
      </c>
      <c r="B75" t="s">
        <v>19</v>
      </c>
      <c r="C75" t="s">
        <v>19</v>
      </c>
      <c r="D75" t="s">
        <v>19</v>
      </c>
      <c r="E75" t="s">
        <v>241</v>
      </c>
      <c r="L75" t="s">
        <v>242</v>
      </c>
      <c r="M75" t="s">
        <v>29</v>
      </c>
      <c r="N75">
        <v>666330</v>
      </c>
      <c r="O75" t="s">
        <v>243</v>
      </c>
      <c r="P75" t="s">
        <v>31</v>
      </c>
      <c r="Q75" t="s">
        <v>32</v>
      </c>
      <c r="R75" t="s">
        <v>33</v>
      </c>
      <c r="S75">
        <v>1</v>
      </c>
    </row>
    <row r="76" spans="1:19" x14ac:dyDescent="0.25">
      <c r="A76" t="str">
        <f>IF(B76&lt;&gt;0, B76, "")&amp;IF(C76&lt;&gt;0, "."&amp;C76, "")&amp;IF(D76&lt;&gt;0, "."&amp;D76, "")&amp;IF(E76&lt;&gt;0, "."&amp;E76, "")&amp;IF(F76&lt;&gt;0, "."&amp;F76, "")&amp;IF(G76&lt;&gt;0, "."&amp;G76, "")&amp;IF(H76&lt;&gt;0, "."&amp;H76, "")&amp;IF(I76&lt;&gt;0, "."&amp;I76, "")&amp;IF(J76&lt;&gt;0, "."&amp;J76, "")&amp;IF(K76&lt;&gt;0, "."&amp;K76, "")</f>
        <v>1.1.1.72</v>
      </c>
      <c r="B76" t="s">
        <v>19</v>
      </c>
      <c r="C76" t="s">
        <v>19</v>
      </c>
      <c r="D76" t="s">
        <v>19</v>
      </c>
      <c r="E76" t="s">
        <v>244</v>
      </c>
      <c r="L76" t="s">
        <v>245</v>
      </c>
      <c r="M76" t="s">
        <v>29</v>
      </c>
      <c r="N76">
        <v>666331</v>
      </c>
      <c r="O76" t="s">
        <v>246</v>
      </c>
      <c r="P76" t="s">
        <v>31</v>
      </c>
      <c r="Q76" t="s">
        <v>32</v>
      </c>
      <c r="R76" t="s">
        <v>33</v>
      </c>
      <c r="S76">
        <v>1</v>
      </c>
    </row>
    <row r="77" spans="1:19" x14ac:dyDescent="0.25">
      <c r="A77" t="str">
        <f>IF(B77&lt;&gt;0, B77, "")&amp;IF(C77&lt;&gt;0, "."&amp;C77, "")&amp;IF(D77&lt;&gt;0, "."&amp;D77, "")&amp;IF(E77&lt;&gt;0, "."&amp;E77, "")&amp;IF(F77&lt;&gt;0, "."&amp;F77, "")&amp;IF(G77&lt;&gt;0, "."&amp;G77, "")&amp;IF(H77&lt;&gt;0, "."&amp;H77, "")&amp;IF(I77&lt;&gt;0, "."&amp;I77, "")&amp;IF(J77&lt;&gt;0, "."&amp;J77, "")&amp;IF(K77&lt;&gt;0, "."&amp;K77, "")</f>
        <v>1.1.1.73</v>
      </c>
      <c r="B77" t="s">
        <v>19</v>
      </c>
      <c r="C77" t="s">
        <v>19</v>
      </c>
      <c r="D77" t="s">
        <v>19</v>
      </c>
      <c r="E77" t="s">
        <v>247</v>
      </c>
      <c r="L77" t="s">
        <v>248</v>
      </c>
      <c r="M77" t="s">
        <v>29</v>
      </c>
      <c r="N77">
        <v>666332</v>
      </c>
      <c r="O77" t="s">
        <v>249</v>
      </c>
      <c r="P77" t="s">
        <v>31</v>
      </c>
      <c r="Q77" t="s">
        <v>32</v>
      </c>
      <c r="R77" t="s">
        <v>33</v>
      </c>
      <c r="S77">
        <v>1</v>
      </c>
    </row>
    <row r="78" spans="1:19" x14ac:dyDescent="0.25">
      <c r="A78" t="str">
        <f>IF(B78&lt;&gt;0, B78, "")&amp;IF(C78&lt;&gt;0, "."&amp;C78, "")&amp;IF(D78&lt;&gt;0, "."&amp;D78, "")&amp;IF(E78&lt;&gt;0, "."&amp;E78, "")&amp;IF(F78&lt;&gt;0, "."&amp;F78, "")&amp;IF(G78&lt;&gt;0, "."&amp;G78, "")&amp;IF(H78&lt;&gt;0, "."&amp;H78, "")&amp;IF(I78&lt;&gt;0, "."&amp;I78, "")&amp;IF(J78&lt;&gt;0, "."&amp;J78, "")&amp;IF(K78&lt;&gt;0, "."&amp;K78, "")</f>
        <v>1.1.1.74</v>
      </c>
      <c r="B78" t="s">
        <v>19</v>
      </c>
      <c r="C78" t="s">
        <v>19</v>
      </c>
      <c r="D78" t="s">
        <v>19</v>
      </c>
      <c r="E78" t="s">
        <v>250</v>
      </c>
      <c r="L78" t="s">
        <v>251</v>
      </c>
      <c r="M78" t="s">
        <v>29</v>
      </c>
      <c r="N78">
        <v>666333</v>
      </c>
      <c r="O78" t="s">
        <v>252</v>
      </c>
      <c r="P78" t="s">
        <v>31</v>
      </c>
      <c r="Q78" t="s">
        <v>32</v>
      </c>
      <c r="R78" t="s">
        <v>33</v>
      </c>
      <c r="S78">
        <v>1</v>
      </c>
    </row>
    <row r="79" spans="1:19" x14ac:dyDescent="0.25">
      <c r="A79" t="str">
        <f>IF(B79&lt;&gt;0, B79, "")&amp;IF(C79&lt;&gt;0, "."&amp;C79, "")&amp;IF(D79&lt;&gt;0, "."&amp;D79, "")&amp;IF(E79&lt;&gt;0, "."&amp;E79, "")&amp;IF(F79&lt;&gt;0, "."&amp;F79, "")&amp;IF(G79&lt;&gt;0, "."&amp;G79, "")&amp;IF(H79&lt;&gt;0, "."&amp;H79, "")&amp;IF(I79&lt;&gt;0, "."&amp;I79, "")&amp;IF(J79&lt;&gt;0, "."&amp;J79, "")&amp;IF(K79&lt;&gt;0, "."&amp;K79, "")</f>
        <v>1.1.1.75</v>
      </c>
      <c r="B79" t="s">
        <v>19</v>
      </c>
      <c r="C79" t="s">
        <v>19</v>
      </c>
      <c r="D79" t="s">
        <v>19</v>
      </c>
      <c r="E79" t="s">
        <v>253</v>
      </c>
      <c r="L79" t="s">
        <v>254</v>
      </c>
      <c r="M79" t="s">
        <v>29</v>
      </c>
      <c r="N79">
        <v>666334</v>
      </c>
      <c r="O79" t="s">
        <v>255</v>
      </c>
      <c r="P79" t="s">
        <v>31</v>
      </c>
      <c r="Q79" t="s">
        <v>32</v>
      </c>
      <c r="R79" t="s">
        <v>33</v>
      </c>
      <c r="S79">
        <v>1</v>
      </c>
    </row>
    <row r="80" spans="1:19" x14ac:dyDescent="0.25">
      <c r="A80" t="str">
        <f>IF(B80&lt;&gt;0, B80, "")&amp;IF(C80&lt;&gt;0, "."&amp;C80, "")&amp;IF(D80&lt;&gt;0, "."&amp;D80, "")&amp;IF(E80&lt;&gt;0, "."&amp;E80, "")&amp;IF(F80&lt;&gt;0, "."&amp;F80, "")&amp;IF(G80&lt;&gt;0, "."&amp;G80, "")&amp;IF(H80&lt;&gt;0, "."&amp;H80, "")&amp;IF(I80&lt;&gt;0, "."&amp;I80, "")&amp;IF(J80&lt;&gt;0, "."&amp;J80, "")&amp;IF(K80&lt;&gt;0, "."&amp;K80, "")</f>
        <v>1.1.1.76</v>
      </c>
      <c r="B80" t="s">
        <v>19</v>
      </c>
      <c r="C80" t="s">
        <v>19</v>
      </c>
      <c r="D80" t="s">
        <v>19</v>
      </c>
      <c r="E80" t="s">
        <v>256</v>
      </c>
      <c r="L80" t="s">
        <v>257</v>
      </c>
      <c r="M80" t="s">
        <v>29</v>
      </c>
      <c r="N80">
        <v>666335</v>
      </c>
      <c r="O80" t="s">
        <v>258</v>
      </c>
      <c r="P80" t="s">
        <v>31</v>
      </c>
      <c r="Q80" t="s">
        <v>32</v>
      </c>
      <c r="R80" t="s">
        <v>33</v>
      </c>
      <c r="S80">
        <v>1</v>
      </c>
    </row>
    <row r="81" spans="1:19" x14ac:dyDescent="0.25">
      <c r="A81" t="str">
        <f>IF(B81&lt;&gt;0, B81, "")&amp;IF(C81&lt;&gt;0, "."&amp;C81, "")&amp;IF(D81&lt;&gt;0, "."&amp;D81, "")&amp;IF(E81&lt;&gt;0, "."&amp;E81, "")&amp;IF(F81&lt;&gt;0, "."&amp;F81, "")&amp;IF(G81&lt;&gt;0, "."&amp;G81, "")&amp;IF(H81&lt;&gt;0, "."&amp;H81, "")&amp;IF(I81&lt;&gt;0, "."&amp;I81, "")&amp;IF(J81&lt;&gt;0, "."&amp;J81, "")&amp;IF(K81&lt;&gt;0, "."&amp;K81, "")</f>
        <v>1.1.1.77</v>
      </c>
      <c r="B81" t="s">
        <v>19</v>
      </c>
      <c r="C81" t="s">
        <v>19</v>
      </c>
      <c r="D81" t="s">
        <v>19</v>
      </c>
      <c r="E81" t="s">
        <v>259</v>
      </c>
      <c r="L81" t="s">
        <v>260</v>
      </c>
      <c r="M81" t="s">
        <v>29</v>
      </c>
      <c r="N81">
        <v>666336</v>
      </c>
      <c r="O81" t="s">
        <v>261</v>
      </c>
      <c r="P81" t="s">
        <v>31</v>
      </c>
      <c r="Q81" t="s">
        <v>32</v>
      </c>
      <c r="R81" t="s">
        <v>33</v>
      </c>
      <c r="S81">
        <v>1</v>
      </c>
    </row>
    <row r="82" spans="1:19" x14ac:dyDescent="0.25">
      <c r="A82" t="str">
        <f>IF(B82&lt;&gt;0, B82, "")&amp;IF(C82&lt;&gt;0, "."&amp;C82, "")&amp;IF(D82&lt;&gt;0, "."&amp;D82, "")&amp;IF(E82&lt;&gt;0, "."&amp;E82, "")&amp;IF(F82&lt;&gt;0, "."&amp;F82, "")&amp;IF(G82&lt;&gt;0, "."&amp;G82, "")&amp;IF(H82&lt;&gt;0, "."&amp;H82, "")&amp;IF(I82&lt;&gt;0, "."&amp;I82, "")&amp;IF(J82&lt;&gt;0, "."&amp;J82, "")&amp;IF(K82&lt;&gt;0, "."&amp;K82, "")</f>
        <v>1.1.1.78</v>
      </c>
      <c r="B82" t="s">
        <v>19</v>
      </c>
      <c r="C82" t="s">
        <v>19</v>
      </c>
      <c r="D82" t="s">
        <v>19</v>
      </c>
      <c r="E82" t="s">
        <v>262</v>
      </c>
      <c r="L82" t="s">
        <v>263</v>
      </c>
      <c r="M82" t="s">
        <v>29</v>
      </c>
      <c r="N82">
        <v>666337</v>
      </c>
      <c r="O82" t="s">
        <v>264</v>
      </c>
      <c r="P82" t="s">
        <v>31</v>
      </c>
      <c r="Q82" t="s">
        <v>32</v>
      </c>
      <c r="R82" t="s">
        <v>33</v>
      </c>
      <c r="S82">
        <v>1</v>
      </c>
    </row>
    <row r="83" spans="1:19" x14ac:dyDescent="0.25">
      <c r="A83" t="str">
        <f>IF(B83&lt;&gt;0, B83, "")&amp;IF(C83&lt;&gt;0, "."&amp;C83, "")&amp;IF(D83&lt;&gt;0, "."&amp;D83, "")&amp;IF(E83&lt;&gt;0, "."&amp;E83, "")&amp;IF(F83&lt;&gt;0, "."&amp;F83, "")&amp;IF(G83&lt;&gt;0, "."&amp;G83, "")&amp;IF(H83&lt;&gt;0, "."&amp;H83, "")&amp;IF(I83&lt;&gt;0, "."&amp;I83, "")&amp;IF(J83&lt;&gt;0, "."&amp;J83, "")&amp;IF(K83&lt;&gt;0, "."&amp;K83, "")</f>
        <v>1.1.1.79</v>
      </c>
      <c r="B83" t="s">
        <v>19</v>
      </c>
      <c r="C83" t="s">
        <v>19</v>
      </c>
      <c r="D83" t="s">
        <v>19</v>
      </c>
      <c r="E83" t="s">
        <v>265</v>
      </c>
      <c r="L83" t="s">
        <v>266</v>
      </c>
      <c r="M83" t="s">
        <v>29</v>
      </c>
      <c r="N83">
        <v>666338</v>
      </c>
      <c r="O83" t="s">
        <v>267</v>
      </c>
      <c r="P83" t="s">
        <v>31</v>
      </c>
      <c r="Q83" t="s">
        <v>32</v>
      </c>
      <c r="R83" t="s">
        <v>33</v>
      </c>
      <c r="S83">
        <v>1</v>
      </c>
    </row>
    <row r="84" spans="1:19" x14ac:dyDescent="0.25">
      <c r="A84" t="str">
        <f>IF(B84&lt;&gt;0, B84, "")&amp;IF(C84&lt;&gt;0, "."&amp;C84, "")&amp;IF(D84&lt;&gt;0, "."&amp;D84, "")&amp;IF(E84&lt;&gt;0, "."&amp;E84, "")&amp;IF(F84&lt;&gt;0, "."&amp;F84, "")&amp;IF(G84&lt;&gt;0, "."&amp;G84, "")&amp;IF(H84&lt;&gt;0, "."&amp;H84, "")&amp;IF(I84&lt;&gt;0, "."&amp;I84, "")&amp;IF(J84&lt;&gt;0, "."&amp;J84, "")&amp;IF(K84&lt;&gt;0, "."&amp;K84, "")</f>
        <v>1.1.1.80</v>
      </c>
      <c r="B84" t="s">
        <v>19</v>
      </c>
      <c r="C84" t="s">
        <v>19</v>
      </c>
      <c r="D84" t="s">
        <v>19</v>
      </c>
      <c r="E84" t="s">
        <v>268</v>
      </c>
      <c r="L84" t="s">
        <v>269</v>
      </c>
      <c r="M84" t="s">
        <v>29</v>
      </c>
      <c r="N84">
        <v>666339</v>
      </c>
      <c r="O84" t="s">
        <v>270</v>
      </c>
      <c r="P84" t="s">
        <v>31</v>
      </c>
      <c r="Q84" t="s">
        <v>32</v>
      </c>
      <c r="R84" t="s">
        <v>33</v>
      </c>
      <c r="S84">
        <v>1</v>
      </c>
    </row>
    <row r="85" spans="1:19" x14ac:dyDescent="0.25">
      <c r="A85" t="str">
        <f>IF(B85&lt;&gt;0, B85, "")&amp;IF(C85&lt;&gt;0, "."&amp;C85, "")&amp;IF(D85&lt;&gt;0, "."&amp;D85, "")&amp;IF(E85&lt;&gt;0, "."&amp;E85, "")&amp;IF(F85&lt;&gt;0, "."&amp;F85, "")&amp;IF(G85&lt;&gt;0, "."&amp;G85, "")&amp;IF(H85&lt;&gt;0, "."&amp;H85, "")&amp;IF(I85&lt;&gt;0, "."&amp;I85, "")&amp;IF(J85&lt;&gt;0, "."&amp;J85, "")&amp;IF(K85&lt;&gt;0, "."&amp;K85, "")</f>
        <v>1.1.1.81</v>
      </c>
      <c r="B85" t="s">
        <v>19</v>
      </c>
      <c r="C85" t="s">
        <v>19</v>
      </c>
      <c r="D85" t="s">
        <v>19</v>
      </c>
      <c r="E85" t="s">
        <v>271</v>
      </c>
      <c r="L85" t="s">
        <v>272</v>
      </c>
      <c r="M85" t="s">
        <v>29</v>
      </c>
      <c r="N85">
        <v>666340</v>
      </c>
      <c r="O85" t="s">
        <v>273</v>
      </c>
      <c r="P85" t="s">
        <v>31</v>
      </c>
      <c r="Q85" t="s">
        <v>32</v>
      </c>
      <c r="R85" t="s">
        <v>33</v>
      </c>
      <c r="S85">
        <v>1</v>
      </c>
    </row>
    <row r="86" spans="1:19" x14ac:dyDescent="0.25">
      <c r="A86" t="str">
        <f>IF(B86&lt;&gt;0, B86, "")&amp;IF(C86&lt;&gt;0, "."&amp;C86, "")&amp;IF(D86&lt;&gt;0, "."&amp;D86, "")&amp;IF(E86&lt;&gt;0, "."&amp;E86, "")&amp;IF(F86&lt;&gt;0, "."&amp;F86, "")&amp;IF(G86&lt;&gt;0, "."&amp;G86, "")&amp;IF(H86&lt;&gt;0, "."&amp;H86, "")&amp;IF(I86&lt;&gt;0, "."&amp;I86, "")&amp;IF(J86&lt;&gt;0, "."&amp;J86, "")&amp;IF(K86&lt;&gt;0, "."&amp;K86, "")</f>
        <v>1.1.1.82</v>
      </c>
      <c r="B86" t="s">
        <v>19</v>
      </c>
      <c r="C86" t="s">
        <v>19</v>
      </c>
      <c r="D86" t="s">
        <v>19</v>
      </c>
      <c r="E86" t="s">
        <v>274</v>
      </c>
      <c r="L86" t="s">
        <v>275</v>
      </c>
      <c r="M86" t="s">
        <v>29</v>
      </c>
      <c r="N86">
        <v>666341</v>
      </c>
      <c r="O86" t="s">
        <v>276</v>
      </c>
      <c r="P86" t="s">
        <v>31</v>
      </c>
      <c r="Q86" t="s">
        <v>32</v>
      </c>
      <c r="R86" t="s">
        <v>33</v>
      </c>
      <c r="S86">
        <v>1</v>
      </c>
    </row>
    <row r="87" spans="1:19" x14ac:dyDescent="0.25">
      <c r="A87" t="str">
        <f>IF(B87&lt;&gt;0, B87, "")&amp;IF(C87&lt;&gt;0, "."&amp;C87, "")&amp;IF(D87&lt;&gt;0, "."&amp;D87, "")&amp;IF(E87&lt;&gt;0, "."&amp;E87, "")&amp;IF(F87&lt;&gt;0, "."&amp;F87, "")&amp;IF(G87&lt;&gt;0, "."&amp;G87, "")&amp;IF(H87&lt;&gt;0, "."&amp;H87, "")&amp;IF(I87&lt;&gt;0, "."&amp;I87, "")&amp;IF(J87&lt;&gt;0, "."&amp;J87, "")&amp;IF(K87&lt;&gt;0, "."&amp;K87, "")</f>
        <v>1.1.1.83</v>
      </c>
      <c r="B87" t="s">
        <v>19</v>
      </c>
      <c r="C87" t="s">
        <v>19</v>
      </c>
      <c r="D87" t="s">
        <v>19</v>
      </c>
      <c r="E87" t="s">
        <v>277</v>
      </c>
      <c r="L87" t="s">
        <v>278</v>
      </c>
      <c r="M87" t="s">
        <v>29</v>
      </c>
      <c r="N87">
        <v>666342</v>
      </c>
      <c r="O87" t="s">
        <v>279</v>
      </c>
      <c r="P87" t="s">
        <v>31</v>
      </c>
      <c r="Q87" t="s">
        <v>32</v>
      </c>
      <c r="R87" t="s">
        <v>33</v>
      </c>
      <c r="S87">
        <v>1</v>
      </c>
    </row>
    <row r="88" spans="1:19" x14ac:dyDescent="0.25">
      <c r="A88" t="str">
        <f>IF(B88&lt;&gt;0, B88, "")&amp;IF(C88&lt;&gt;0, "."&amp;C88, "")&amp;IF(D88&lt;&gt;0, "."&amp;D88, "")&amp;IF(E88&lt;&gt;0, "."&amp;E88, "")&amp;IF(F88&lt;&gt;0, "."&amp;F88, "")&amp;IF(G88&lt;&gt;0, "."&amp;G88, "")&amp;IF(H88&lt;&gt;0, "."&amp;H88, "")&amp;IF(I88&lt;&gt;0, "."&amp;I88, "")&amp;IF(J88&lt;&gt;0, "."&amp;J88, "")&amp;IF(K88&lt;&gt;0, "."&amp;K88, "")</f>
        <v>1.1.1.84</v>
      </c>
      <c r="B88" t="s">
        <v>19</v>
      </c>
      <c r="C88" t="s">
        <v>19</v>
      </c>
      <c r="D88" t="s">
        <v>19</v>
      </c>
      <c r="E88" t="s">
        <v>280</v>
      </c>
      <c r="L88" t="s">
        <v>281</v>
      </c>
      <c r="M88" t="s">
        <v>29</v>
      </c>
      <c r="N88">
        <v>666343</v>
      </c>
      <c r="O88" t="s">
        <v>282</v>
      </c>
      <c r="P88" t="s">
        <v>31</v>
      </c>
      <c r="Q88" t="s">
        <v>32</v>
      </c>
      <c r="R88" t="s">
        <v>33</v>
      </c>
      <c r="S88">
        <v>1</v>
      </c>
    </row>
    <row r="89" spans="1:19" x14ac:dyDescent="0.25">
      <c r="A89" t="str">
        <f>IF(B89&lt;&gt;0, B89, "")&amp;IF(C89&lt;&gt;0, "."&amp;C89, "")&amp;IF(D89&lt;&gt;0, "."&amp;D89, "")&amp;IF(E89&lt;&gt;0, "."&amp;E89, "")&amp;IF(F89&lt;&gt;0, "."&amp;F89, "")&amp;IF(G89&lt;&gt;0, "."&amp;G89, "")&amp;IF(H89&lt;&gt;0, "."&amp;H89, "")&amp;IF(I89&lt;&gt;0, "."&amp;I89, "")&amp;IF(J89&lt;&gt;0, "."&amp;J89, "")&amp;IF(K89&lt;&gt;0, "."&amp;K89, "")</f>
        <v>1.1.1.85</v>
      </c>
      <c r="B89" t="s">
        <v>19</v>
      </c>
      <c r="C89" t="s">
        <v>19</v>
      </c>
      <c r="D89" t="s">
        <v>19</v>
      </c>
      <c r="E89" t="s">
        <v>283</v>
      </c>
      <c r="L89" t="s">
        <v>284</v>
      </c>
      <c r="M89" t="s">
        <v>29</v>
      </c>
      <c r="N89">
        <v>666344</v>
      </c>
      <c r="O89" t="s">
        <v>285</v>
      </c>
      <c r="P89" t="s">
        <v>31</v>
      </c>
      <c r="Q89" t="s">
        <v>32</v>
      </c>
      <c r="R89" t="s">
        <v>33</v>
      </c>
      <c r="S89">
        <v>1</v>
      </c>
    </row>
    <row r="90" spans="1:19" x14ac:dyDescent="0.25">
      <c r="A90" t="str">
        <f>IF(B90&lt;&gt;0, B90, "")&amp;IF(C90&lt;&gt;0, "."&amp;C90, "")&amp;IF(D90&lt;&gt;0, "."&amp;D90, "")&amp;IF(E90&lt;&gt;0, "."&amp;E90, "")&amp;IF(F90&lt;&gt;0, "."&amp;F90, "")&amp;IF(G90&lt;&gt;0, "."&amp;G90, "")&amp;IF(H90&lt;&gt;0, "."&amp;H90, "")&amp;IF(I90&lt;&gt;0, "."&amp;I90, "")&amp;IF(J90&lt;&gt;0, "."&amp;J90, "")&amp;IF(K90&lt;&gt;0, "."&amp;K90, "")</f>
        <v>1.1.1.86</v>
      </c>
      <c r="B90" t="s">
        <v>19</v>
      </c>
      <c r="C90" t="s">
        <v>19</v>
      </c>
      <c r="D90" t="s">
        <v>19</v>
      </c>
      <c r="E90" t="s">
        <v>286</v>
      </c>
      <c r="L90" t="s">
        <v>287</v>
      </c>
      <c r="M90" t="s">
        <v>29</v>
      </c>
      <c r="N90">
        <v>666345</v>
      </c>
      <c r="O90" t="s">
        <v>288</v>
      </c>
      <c r="P90" t="s">
        <v>31</v>
      </c>
      <c r="Q90" t="s">
        <v>32</v>
      </c>
      <c r="R90" t="s">
        <v>33</v>
      </c>
      <c r="S90">
        <v>1</v>
      </c>
    </row>
    <row r="91" spans="1:19" x14ac:dyDescent="0.25">
      <c r="A91" t="str">
        <f>IF(B91&lt;&gt;0, B91, "")&amp;IF(C91&lt;&gt;0, "."&amp;C91, "")&amp;IF(D91&lt;&gt;0, "."&amp;D91, "")&amp;IF(E91&lt;&gt;0, "."&amp;E91, "")&amp;IF(F91&lt;&gt;0, "."&amp;F91, "")&amp;IF(G91&lt;&gt;0, "."&amp;G91, "")&amp;IF(H91&lt;&gt;0, "."&amp;H91, "")&amp;IF(I91&lt;&gt;0, "."&amp;I91, "")&amp;IF(J91&lt;&gt;0, "."&amp;J91, "")&amp;IF(K91&lt;&gt;0, "."&amp;K91, "")</f>
        <v>1.1.1.87</v>
      </c>
      <c r="B91" t="s">
        <v>19</v>
      </c>
      <c r="C91" t="s">
        <v>19</v>
      </c>
      <c r="D91" t="s">
        <v>19</v>
      </c>
      <c r="E91" t="s">
        <v>289</v>
      </c>
      <c r="L91" t="s">
        <v>290</v>
      </c>
      <c r="M91" t="s">
        <v>29</v>
      </c>
      <c r="N91">
        <v>666346</v>
      </c>
      <c r="O91" t="s">
        <v>291</v>
      </c>
      <c r="P91" t="s">
        <v>31</v>
      </c>
      <c r="Q91" t="s">
        <v>32</v>
      </c>
      <c r="R91" t="s">
        <v>33</v>
      </c>
      <c r="S91">
        <v>1</v>
      </c>
    </row>
    <row r="92" spans="1:19" x14ac:dyDescent="0.25">
      <c r="A92" t="str">
        <f>IF(B92&lt;&gt;0, B92, "")&amp;IF(C92&lt;&gt;0, "."&amp;C92, "")&amp;IF(D92&lt;&gt;0, "."&amp;D92, "")&amp;IF(E92&lt;&gt;0, "."&amp;E92, "")&amp;IF(F92&lt;&gt;0, "."&amp;F92, "")&amp;IF(G92&lt;&gt;0, "."&amp;G92, "")&amp;IF(H92&lt;&gt;0, "."&amp;H92, "")&amp;IF(I92&lt;&gt;0, "."&amp;I92, "")&amp;IF(J92&lt;&gt;0, "."&amp;J92, "")&amp;IF(K92&lt;&gt;0, "."&amp;K92, "")</f>
        <v>1.1.1.88</v>
      </c>
      <c r="B92" t="s">
        <v>19</v>
      </c>
      <c r="C92" t="s">
        <v>19</v>
      </c>
      <c r="D92" t="s">
        <v>19</v>
      </c>
      <c r="E92" t="s">
        <v>292</v>
      </c>
      <c r="L92" t="s">
        <v>293</v>
      </c>
      <c r="M92" t="s">
        <v>29</v>
      </c>
      <c r="N92">
        <v>666347</v>
      </c>
      <c r="O92" t="s">
        <v>294</v>
      </c>
      <c r="P92" t="s">
        <v>31</v>
      </c>
      <c r="Q92" t="s">
        <v>32</v>
      </c>
      <c r="R92" t="s">
        <v>33</v>
      </c>
      <c r="S92">
        <v>1</v>
      </c>
    </row>
    <row r="93" spans="1:19" x14ac:dyDescent="0.25">
      <c r="A93" t="str">
        <f>IF(B93&lt;&gt;0, B93, "")&amp;IF(C93&lt;&gt;0, "."&amp;C93, "")&amp;IF(D93&lt;&gt;0, "."&amp;D93, "")&amp;IF(E93&lt;&gt;0, "."&amp;E93, "")&amp;IF(F93&lt;&gt;0, "."&amp;F93, "")&amp;IF(G93&lt;&gt;0, "."&amp;G93, "")&amp;IF(H93&lt;&gt;0, "."&amp;H93, "")&amp;IF(I93&lt;&gt;0, "."&amp;I93, "")&amp;IF(J93&lt;&gt;0, "."&amp;J93, "")&amp;IF(K93&lt;&gt;0, "."&amp;K93, "")</f>
        <v>1.1.1.89</v>
      </c>
      <c r="B93" t="s">
        <v>19</v>
      </c>
      <c r="C93" t="s">
        <v>19</v>
      </c>
      <c r="D93" t="s">
        <v>19</v>
      </c>
      <c r="E93" t="s">
        <v>295</v>
      </c>
      <c r="L93" t="s">
        <v>296</v>
      </c>
      <c r="M93" t="s">
        <v>29</v>
      </c>
      <c r="N93">
        <v>666348</v>
      </c>
      <c r="O93" t="s">
        <v>297</v>
      </c>
      <c r="P93" t="s">
        <v>31</v>
      </c>
      <c r="Q93" t="s">
        <v>32</v>
      </c>
      <c r="R93" t="s">
        <v>33</v>
      </c>
      <c r="S93">
        <v>1</v>
      </c>
    </row>
    <row r="94" spans="1:19" x14ac:dyDescent="0.25">
      <c r="A94" t="str">
        <f>IF(B94&lt;&gt;0, B94, "")&amp;IF(C94&lt;&gt;0, "."&amp;C94, "")&amp;IF(D94&lt;&gt;0, "."&amp;D94, "")&amp;IF(E94&lt;&gt;0, "."&amp;E94, "")&amp;IF(F94&lt;&gt;0, "."&amp;F94, "")&amp;IF(G94&lt;&gt;0, "."&amp;G94, "")&amp;IF(H94&lt;&gt;0, "."&amp;H94, "")&amp;IF(I94&lt;&gt;0, "."&amp;I94, "")&amp;IF(J94&lt;&gt;0, "."&amp;J94, "")&amp;IF(K94&lt;&gt;0, "."&amp;K94, "")</f>
        <v>1.1.1.90</v>
      </c>
      <c r="B94" t="s">
        <v>19</v>
      </c>
      <c r="C94" t="s">
        <v>19</v>
      </c>
      <c r="D94" t="s">
        <v>19</v>
      </c>
      <c r="E94" t="s">
        <v>298</v>
      </c>
      <c r="L94" t="s">
        <v>299</v>
      </c>
      <c r="M94" t="s">
        <v>29</v>
      </c>
      <c r="N94">
        <v>666349</v>
      </c>
      <c r="O94" t="s">
        <v>300</v>
      </c>
      <c r="P94" t="s">
        <v>31</v>
      </c>
      <c r="Q94" t="s">
        <v>32</v>
      </c>
      <c r="R94" t="s">
        <v>33</v>
      </c>
      <c r="S94">
        <v>1</v>
      </c>
    </row>
    <row r="95" spans="1:19" x14ac:dyDescent="0.25">
      <c r="A95" t="str">
        <f>IF(B95&lt;&gt;0, B95, "")&amp;IF(C95&lt;&gt;0, "."&amp;C95, "")&amp;IF(D95&lt;&gt;0, "."&amp;D95, "")&amp;IF(E95&lt;&gt;0, "."&amp;E95, "")&amp;IF(F95&lt;&gt;0, "."&amp;F95, "")&amp;IF(G95&lt;&gt;0, "."&amp;G95, "")&amp;IF(H95&lt;&gt;0, "."&amp;H95, "")&amp;IF(I95&lt;&gt;0, "."&amp;I95, "")&amp;IF(J95&lt;&gt;0, "."&amp;J95, "")&amp;IF(K95&lt;&gt;0, "."&amp;K95, "")</f>
        <v>1.1.1.91</v>
      </c>
      <c r="B95" t="s">
        <v>19</v>
      </c>
      <c r="C95" t="s">
        <v>19</v>
      </c>
      <c r="D95" t="s">
        <v>19</v>
      </c>
      <c r="E95" t="s">
        <v>301</v>
      </c>
      <c r="L95" t="s">
        <v>302</v>
      </c>
      <c r="M95" t="s">
        <v>29</v>
      </c>
      <c r="N95">
        <v>666350</v>
      </c>
      <c r="O95" t="s">
        <v>303</v>
      </c>
      <c r="P95" t="s">
        <v>31</v>
      </c>
      <c r="Q95" t="s">
        <v>32</v>
      </c>
      <c r="R95" t="s">
        <v>33</v>
      </c>
      <c r="S95">
        <v>1</v>
      </c>
    </row>
    <row r="96" spans="1:19" x14ac:dyDescent="0.25">
      <c r="A96" t="str">
        <f>IF(B96&lt;&gt;0, B96, "")&amp;IF(C96&lt;&gt;0, "."&amp;C96, "")&amp;IF(D96&lt;&gt;0, "."&amp;D96, "")&amp;IF(E96&lt;&gt;0, "."&amp;E96, "")&amp;IF(F96&lt;&gt;0, "."&amp;F96, "")&amp;IF(G96&lt;&gt;0, "."&amp;G96, "")&amp;IF(H96&lt;&gt;0, "."&amp;H96, "")&amp;IF(I96&lt;&gt;0, "."&amp;I96, "")&amp;IF(J96&lt;&gt;0, "."&amp;J96, "")&amp;IF(K96&lt;&gt;0, "."&amp;K96, "")</f>
        <v>1.1.1.92</v>
      </c>
      <c r="B96" t="s">
        <v>19</v>
      </c>
      <c r="C96" t="s">
        <v>19</v>
      </c>
      <c r="D96" t="s">
        <v>19</v>
      </c>
      <c r="E96" t="s">
        <v>304</v>
      </c>
      <c r="L96" t="s">
        <v>305</v>
      </c>
      <c r="M96" t="s">
        <v>29</v>
      </c>
      <c r="N96">
        <v>666351</v>
      </c>
      <c r="O96" t="s">
        <v>306</v>
      </c>
      <c r="P96" t="s">
        <v>31</v>
      </c>
      <c r="Q96" t="s">
        <v>32</v>
      </c>
      <c r="R96" t="s">
        <v>33</v>
      </c>
      <c r="S96">
        <v>1</v>
      </c>
    </row>
    <row r="97" spans="1:19" x14ac:dyDescent="0.25">
      <c r="A97" t="str">
        <f>IF(B97&lt;&gt;0, B97, "")&amp;IF(C97&lt;&gt;0, "."&amp;C97, "")&amp;IF(D97&lt;&gt;0, "."&amp;D97, "")&amp;IF(E97&lt;&gt;0, "."&amp;E97, "")&amp;IF(F97&lt;&gt;0, "."&amp;F97, "")&amp;IF(G97&lt;&gt;0, "."&amp;G97, "")&amp;IF(H97&lt;&gt;0, "."&amp;H97, "")&amp;IF(I97&lt;&gt;0, "."&amp;I97, "")&amp;IF(J97&lt;&gt;0, "."&amp;J97, "")&amp;IF(K97&lt;&gt;0, "."&amp;K97, "")</f>
        <v>1.1.1.93</v>
      </c>
      <c r="B97" t="s">
        <v>19</v>
      </c>
      <c r="C97" t="s">
        <v>19</v>
      </c>
      <c r="D97" t="s">
        <v>19</v>
      </c>
      <c r="E97" t="s">
        <v>307</v>
      </c>
      <c r="L97" t="s">
        <v>308</v>
      </c>
      <c r="M97" t="s">
        <v>29</v>
      </c>
      <c r="N97">
        <v>666352</v>
      </c>
      <c r="O97" t="s">
        <v>309</v>
      </c>
      <c r="P97" t="s">
        <v>31</v>
      </c>
      <c r="Q97" t="s">
        <v>32</v>
      </c>
      <c r="R97" t="s">
        <v>33</v>
      </c>
      <c r="S97">
        <v>1</v>
      </c>
    </row>
    <row r="98" spans="1:19" x14ac:dyDescent="0.25">
      <c r="A98" t="str">
        <f>IF(B98&lt;&gt;0, B98, "")&amp;IF(C98&lt;&gt;0, "."&amp;C98, "")&amp;IF(D98&lt;&gt;0, "."&amp;D98, "")&amp;IF(E98&lt;&gt;0, "."&amp;E98, "")&amp;IF(F98&lt;&gt;0, "."&amp;F98, "")&amp;IF(G98&lt;&gt;0, "."&amp;G98, "")&amp;IF(H98&lt;&gt;0, "."&amp;H98, "")&amp;IF(I98&lt;&gt;0, "."&amp;I98, "")&amp;IF(J98&lt;&gt;0, "."&amp;J98, "")&amp;IF(K98&lt;&gt;0, "."&amp;K98, "")</f>
        <v>1.1.1.94</v>
      </c>
      <c r="B98" t="s">
        <v>19</v>
      </c>
      <c r="C98" t="s">
        <v>19</v>
      </c>
      <c r="D98" t="s">
        <v>19</v>
      </c>
      <c r="E98" t="s">
        <v>310</v>
      </c>
      <c r="L98" t="s">
        <v>311</v>
      </c>
      <c r="M98" t="s">
        <v>29</v>
      </c>
      <c r="N98">
        <v>666353</v>
      </c>
      <c r="O98" t="s">
        <v>312</v>
      </c>
      <c r="P98" t="s">
        <v>31</v>
      </c>
      <c r="Q98" t="s">
        <v>32</v>
      </c>
      <c r="R98" t="s">
        <v>33</v>
      </c>
      <c r="S98">
        <v>1</v>
      </c>
    </row>
    <row r="99" spans="1:19" x14ac:dyDescent="0.25">
      <c r="A99" t="str">
        <f>IF(B99&lt;&gt;0, B99, "")&amp;IF(C99&lt;&gt;0, "."&amp;C99, "")&amp;IF(D99&lt;&gt;0, "."&amp;D99, "")&amp;IF(E99&lt;&gt;0, "."&amp;E99, "")&amp;IF(F99&lt;&gt;0, "."&amp;F99, "")&amp;IF(G99&lt;&gt;0, "."&amp;G99, "")&amp;IF(H99&lt;&gt;0, "."&amp;H99, "")&amp;IF(I99&lt;&gt;0, "."&amp;I99, "")&amp;IF(J99&lt;&gt;0, "."&amp;J99, "")&amp;IF(K99&lt;&gt;0, "."&amp;K99, "")</f>
        <v>1.1.1.95</v>
      </c>
      <c r="B99" t="s">
        <v>19</v>
      </c>
      <c r="C99" t="s">
        <v>19</v>
      </c>
      <c r="D99" t="s">
        <v>19</v>
      </c>
      <c r="E99" t="s">
        <v>313</v>
      </c>
      <c r="L99" t="s">
        <v>314</v>
      </c>
      <c r="M99" t="s">
        <v>29</v>
      </c>
      <c r="N99">
        <v>666354</v>
      </c>
      <c r="O99" t="s">
        <v>315</v>
      </c>
      <c r="P99" t="s">
        <v>31</v>
      </c>
      <c r="Q99" t="s">
        <v>32</v>
      </c>
      <c r="R99" t="s">
        <v>33</v>
      </c>
      <c r="S99">
        <v>1</v>
      </c>
    </row>
    <row r="100" spans="1:19" x14ac:dyDescent="0.25">
      <c r="A100" t="str">
        <f>IF(B100&lt;&gt;0, B100, "")&amp;IF(C100&lt;&gt;0, "."&amp;C100, "")&amp;IF(D100&lt;&gt;0, "."&amp;D100, "")&amp;IF(E100&lt;&gt;0, "."&amp;E100, "")&amp;IF(F100&lt;&gt;0, "."&amp;F100, "")&amp;IF(G100&lt;&gt;0, "."&amp;G100, "")&amp;IF(H100&lt;&gt;0, "."&amp;H100, "")&amp;IF(I100&lt;&gt;0, "."&amp;I100, "")&amp;IF(J100&lt;&gt;0, "."&amp;J100, "")&amp;IF(K100&lt;&gt;0, "."&amp;K100, "")</f>
        <v>1.1.1.96</v>
      </c>
      <c r="B100" t="s">
        <v>19</v>
      </c>
      <c r="C100" t="s">
        <v>19</v>
      </c>
      <c r="D100" t="s">
        <v>19</v>
      </c>
      <c r="E100" t="s">
        <v>316</v>
      </c>
      <c r="L100" t="s">
        <v>317</v>
      </c>
      <c r="M100" t="s">
        <v>29</v>
      </c>
      <c r="N100">
        <v>666355</v>
      </c>
      <c r="O100" t="s">
        <v>318</v>
      </c>
      <c r="P100" t="s">
        <v>31</v>
      </c>
      <c r="Q100" t="s">
        <v>32</v>
      </c>
      <c r="R100" t="s">
        <v>33</v>
      </c>
      <c r="S100">
        <v>1</v>
      </c>
    </row>
    <row r="101" spans="1:19" x14ac:dyDescent="0.25">
      <c r="A101" t="str">
        <f>IF(B101&lt;&gt;0, B101, "")&amp;IF(C101&lt;&gt;0, "."&amp;C101, "")&amp;IF(D101&lt;&gt;0, "."&amp;D101, "")&amp;IF(E101&lt;&gt;0, "."&amp;E101, "")&amp;IF(F101&lt;&gt;0, "."&amp;F101, "")&amp;IF(G101&lt;&gt;0, "."&amp;G101, "")&amp;IF(H101&lt;&gt;0, "."&amp;H101, "")&amp;IF(I101&lt;&gt;0, "."&amp;I101, "")&amp;IF(J101&lt;&gt;0, "."&amp;J101, "")&amp;IF(K101&lt;&gt;0, "."&amp;K101, "")</f>
        <v>1.1.1.97</v>
      </c>
      <c r="B101" t="s">
        <v>19</v>
      </c>
      <c r="C101" t="s">
        <v>19</v>
      </c>
      <c r="D101" t="s">
        <v>19</v>
      </c>
      <c r="E101" t="s">
        <v>319</v>
      </c>
      <c r="L101" t="s">
        <v>320</v>
      </c>
      <c r="M101" t="s">
        <v>29</v>
      </c>
      <c r="N101">
        <v>666356</v>
      </c>
      <c r="O101" t="s">
        <v>321</v>
      </c>
      <c r="P101" t="s">
        <v>31</v>
      </c>
      <c r="Q101" t="s">
        <v>32</v>
      </c>
      <c r="R101" t="s">
        <v>33</v>
      </c>
      <c r="S101">
        <v>1</v>
      </c>
    </row>
    <row r="102" spans="1:19" x14ac:dyDescent="0.25">
      <c r="A102" t="str">
        <f>IF(B102&lt;&gt;0, B102, "")&amp;IF(C102&lt;&gt;0, "."&amp;C102, "")&amp;IF(D102&lt;&gt;0, "."&amp;D102, "")&amp;IF(E102&lt;&gt;0, "."&amp;E102, "")&amp;IF(F102&lt;&gt;0, "."&amp;F102, "")&amp;IF(G102&lt;&gt;0, "."&amp;G102, "")&amp;IF(H102&lt;&gt;0, "."&amp;H102, "")&amp;IF(I102&lt;&gt;0, "."&amp;I102, "")&amp;IF(J102&lt;&gt;0, "."&amp;J102, "")&amp;IF(K102&lt;&gt;0, "."&amp;K102, "")</f>
        <v>1.1.1.98</v>
      </c>
      <c r="B102" t="s">
        <v>19</v>
      </c>
      <c r="C102" t="s">
        <v>19</v>
      </c>
      <c r="D102" t="s">
        <v>19</v>
      </c>
      <c r="E102" t="s">
        <v>322</v>
      </c>
      <c r="L102" t="s">
        <v>323</v>
      </c>
      <c r="M102" t="s">
        <v>29</v>
      </c>
      <c r="N102">
        <v>666357</v>
      </c>
      <c r="O102" t="s">
        <v>324</v>
      </c>
      <c r="P102" t="s">
        <v>31</v>
      </c>
      <c r="Q102" t="s">
        <v>32</v>
      </c>
      <c r="R102" t="s">
        <v>33</v>
      </c>
      <c r="S102">
        <v>1</v>
      </c>
    </row>
    <row r="103" spans="1:19" x14ac:dyDescent="0.25">
      <c r="A103" t="str">
        <f>IF(B103&lt;&gt;0, B103, "")&amp;IF(C103&lt;&gt;0, "."&amp;C103, "")&amp;IF(D103&lt;&gt;0, "."&amp;D103, "")&amp;IF(E103&lt;&gt;0, "."&amp;E103, "")&amp;IF(F103&lt;&gt;0, "."&amp;F103, "")&amp;IF(G103&lt;&gt;0, "."&amp;G103, "")&amp;IF(H103&lt;&gt;0, "."&amp;H103, "")&amp;IF(I103&lt;&gt;0, "."&amp;I103, "")&amp;IF(J103&lt;&gt;0, "."&amp;J103, "")&amp;IF(K103&lt;&gt;0, "."&amp;K103, "")</f>
        <v>1.1.1.99</v>
      </c>
      <c r="B103" t="s">
        <v>19</v>
      </c>
      <c r="C103" t="s">
        <v>19</v>
      </c>
      <c r="D103" t="s">
        <v>19</v>
      </c>
      <c r="E103" t="s">
        <v>325</v>
      </c>
      <c r="L103" t="s">
        <v>326</v>
      </c>
      <c r="M103" t="s">
        <v>29</v>
      </c>
      <c r="N103">
        <v>666358</v>
      </c>
      <c r="O103" t="s">
        <v>327</v>
      </c>
      <c r="P103" t="s">
        <v>31</v>
      </c>
      <c r="Q103" t="s">
        <v>32</v>
      </c>
      <c r="R103" t="s">
        <v>33</v>
      </c>
      <c r="S103">
        <v>1</v>
      </c>
    </row>
    <row r="104" spans="1:19" x14ac:dyDescent="0.25">
      <c r="A104" t="str">
        <f>IF(B104&lt;&gt;0, B104, "")&amp;IF(C104&lt;&gt;0, "."&amp;C104, "")&amp;IF(D104&lt;&gt;0, "."&amp;D104, "")&amp;IF(E104&lt;&gt;0, "."&amp;E104, "")&amp;IF(F104&lt;&gt;0, "."&amp;F104, "")&amp;IF(G104&lt;&gt;0, "."&amp;G104, "")&amp;IF(H104&lt;&gt;0, "."&amp;H104, "")&amp;IF(I104&lt;&gt;0, "."&amp;I104, "")&amp;IF(J104&lt;&gt;0, "."&amp;J104, "")&amp;IF(K104&lt;&gt;0, "."&amp;K104, "")</f>
        <v>1.1.1.100</v>
      </c>
      <c r="B104" t="s">
        <v>19</v>
      </c>
      <c r="C104" t="s">
        <v>19</v>
      </c>
      <c r="D104" t="s">
        <v>19</v>
      </c>
      <c r="E104" t="s">
        <v>328</v>
      </c>
      <c r="L104" t="s">
        <v>329</v>
      </c>
      <c r="M104" t="s">
        <v>29</v>
      </c>
      <c r="N104">
        <v>666359</v>
      </c>
      <c r="O104" t="s">
        <v>330</v>
      </c>
      <c r="P104" t="s">
        <v>31</v>
      </c>
      <c r="Q104" t="s">
        <v>32</v>
      </c>
      <c r="R104" t="s">
        <v>33</v>
      </c>
      <c r="S104">
        <v>1</v>
      </c>
    </row>
    <row r="105" spans="1:19" x14ac:dyDescent="0.25">
      <c r="A105" t="str">
        <f>IF(B105&lt;&gt;0, B105, "")&amp;IF(C105&lt;&gt;0, "."&amp;C105, "")&amp;IF(D105&lt;&gt;0, "."&amp;D105, "")&amp;IF(E105&lt;&gt;0, "."&amp;E105, "")&amp;IF(F105&lt;&gt;0, "."&amp;F105, "")&amp;IF(G105&lt;&gt;0, "."&amp;G105, "")&amp;IF(H105&lt;&gt;0, "."&amp;H105, "")&amp;IF(I105&lt;&gt;0, "."&amp;I105, "")&amp;IF(J105&lt;&gt;0, "."&amp;J105, "")&amp;IF(K105&lt;&gt;0, "."&amp;K105, "")</f>
        <v>1.1.1.101</v>
      </c>
      <c r="B105" t="s">
        <v>19</v>
      </c>
      <c r="C105" t="s">
        <v>19</v>
      </c>
      <c r="D105" t="s">
        <v>19</v>
      </c>
      <c r="E105" t="s">
        <v>331</v>
      </c>
      <c r="L105" t="s">
        <v>332</v>
      </c>
      <c r="M105" t="s">
        <v>29</v>
      </c>
      <c r="N105">
        <v>666360</v>
      </c>
      <c r="O105" t="s">
        <v>333</v>
      </c>
      <c r="P105" t="s">
        <v>31</v>
      </c>
      <c r="Q105" t="s">
        <v>32</v>
      </c>
      <c r="R105" t="s">
        <v>33</v>
      </c>
      <c r="S105">
        <v>1</v>
      </c>
    </row>
    <row r="106" spans="1:19" x14ac:dyDescent="0.25">
      <c r="A106" t="str">
        <f>IF(B106&lt;&gt;0, B106, "")&amp;IF(C106&lt;&gt;0, "."&amp;C106, "")&amp;IF(D106&lt;&gt;0, "."&amp;D106, "")&amp;IF(E106&lt;&gt;0, "."&amp;E106, "")&amp;IF(F106&lt;&gt;0, "."&amp;F106, "")&amp;IF(G106&lt;&gt;0, "."&amp;G106, "")&amp;IF(H106&lt;&gt;0, "."&amp;H106, "")&amp;IF(I106&lt;&gt;0, "."&amp;I106, "")&amp;IF(J106&lt;&gt;0, "."&amp;J106, "")&amp;IF(K106&lt;&gt;0, "."&amp;K106, "")</f>
        <v>1.1.1.102</v>
      </c>
      <c r="B106" t="s">
        <v>19</v>
      </c>
      <c r="C106" t="s">
        <v>19</v>
      </c>
      <c r="D106" t="s">
        <v>19</v>
      </c>
      <c r="E106" t="s">
        <v>334</v>
      </c>
      <c r="L106" t="s">
        <v>335</v>
      </c>
      <c r="M106" t="s">
        <v>29</v>
      </c>
      <c r="N106">
        <v>666361</v>
      </c>
      <c r="O106" t="s">
        <v>336</v>
      </c>
      <c r="P106" t="s">
        <v>31</v>
      </c>
      <c r="Q106" t="s">
        <v>32</v>
      </c>
      <c r="R106" t="s">
        <v>33</v>
      </c>
      <c r="S106">
        <v>1</v>
      </c>
    </row>
    <row r="107" spans="1:19" x14ac:dyDescent="0.25">
      <c r="A107" t="str">
        <f>IF(B107&lt;&gt;0, B107, "")&amp;IF(C107&lt;&gt;0, "."&amp;C107, "")&amp;IF(D107&lt;&gt;0, "."&amp;D107, "")&amp;IF(E107&lt;&gt;0, "."&amp;E107, "")&amp;IF(F107&lt;&gt;0, "."&amp;F107, "")&amp;IF(G107&lt;&gt;0, "."&amp;G107, "")&amp;IF(H107&lt;&gt;0, "."&amp;H107, "")&amp;IF(I107&lt;&gt;0, "."&amp;I107, "")&amp;IF(J107&lt;&gt;0, "."&amp;J107, "")&amp;IF(K107&lt;&gt;0, "."&amp;K107, "")</f>
        <v>1.1.1.103</v>
      </c>
      <c r="B107" t="s">
        <v>19</v>
      </c>
      <c r="C107" t="s">
        <v>19</v>
      </c>
      <c r="D107" t="s">
        <v>19</v>
      </c>
      <c r="E107" t="s">
        <v>337</v>
      </c>
      <c r="L107" t="s">
        <v>338</v>
      </c>
      <c r="M107" t="s">
        <v>29</v>
      </c>
      <c r="N107">
        <v>666362</v>
      </c>
      <c r="O107" t="s">
        <v>339</v>
      </c>
      <c r="P107" t="s">
        <v>31</v>
      </c>
      <c r="Q107" t="s">
        <v>32</v>
      </c>
      <c r="R107" t="s">
        <v>33</v>
      </c>
      <c r="S107">
        <v>1</v>
      </c>
    </row>
    <row r="108" spans="1:19" x14ac:dyDescent="0.25">
      <c r="A108" t="str">
        <f>IF(B108&lt;&gt;0, B108, "")&amp;IF(C108&lt;&gt;0, "."&amp;C108, "")&amp;IF(D108&lt;&gt;0, "."&amp;D108, "")&amp;IF(E108&lt;&gt;0, "."&amp;E108, "")&amp;IF(F108&lt;&gt;0, "."&amp;F108, "")&amp;IF(G108&lt;&gt;0, "."&amp;G108, "")&amp;IF(H108&lt;&gt;0, "."&amp;H108, "")&amp;IF(I108&lt;&gt;0, "."&amp;I108, "")&amp;IF(J108&lt;&gt;0, "."&amp;J108, "")&amp;IF(K108&lt;&gt;0, "."&amp;K108, "")</f>
        <v>1.1.1.104</v>
      </c>
      <c r="B108" t="s">
        <v>19</v>
      </c>
      <c r="C108" t="s">
        <v>19</v>
      </c>
      <c r="D108" t="s">
        <v>19</v>
      </c>
      <c r="E108" t="s">
        <v>340</v>
      </c>
      <c r="L108" t="s">
        <v>341</v>
      </c>
      <c r="M108" t="s">
        <v>29</v>
      </c>
      <c r="N108">
        <v>666363</v>
      </c>
      <c r="O108" t="s">
        <v>342</v>
      </c>
      <c r="P108" t="s">
        <v>31</v>
      </c>
      <c r="Q108" t="s">
        <v>32</v>
      </c>
      <c r="R108" t="s">
        <v>33</v>
      </c>
      <c r="S108">
        <v>1</v>
      </c>
    </row>
    <row r="109" spans="1:19" x14ac:dyDescent="0.25">
      <c r="A109" t="str">
        <f>IF(B109&lt;&gt;0, B109, "")&amp;IF(C109&lt;&gt;0, "."&amp;C109, "")&amp;IF(D109&lt;&gt;0, "."&amp;D109, "")&amp;IF(E109&lt;&gt;0, "."&amp;E109, "")&amp;IF(F109&lt;&gt;0, "."&amp;F109, "")&amp;IF(G109&lt;&gt;0, "."&amp;G109, "")&amp;IF(H109&lt;&gt;0, "."&amp;H109, "")&amp;IF(I109&lt;&gt;0, "."&amp;I109, "")&amp;IF(J109&lt;&gt;0, "."&amp;J109, "")&amp;IF(K109&lt;&gt;0, "."&amp;K109, "")</f>
        <v>1.1.1.105</v>
      </c>
      <c r="B109" t="s">
        <v>19</v>
      </c>
      <c r="C109" t="s">
        <v>19</v>
      </c>
      <c r="D109" t="s">
        <v>19</v>
      </c>
      <c r="E109" t="s">
        <v>343</v>
      </c>
      <c r="L109" t="s">
        <v>344</v>
      </c>
      <c r="M109" t="s">
        <v>29</v>
      </c>
      <c r="N109">
        <v>666364</v>
      </c>
      <c r="O109" t="s">
        <v>345</v>
      </c>
      <c r="P109" t="s">
        <v>31</v>
      </c>
      <c r="Q109" t="s">
        <v>32</v>
      </c>
      <c r="R109" t="s">
        <v>33</v>
      </c>
      <c r="S109">
        <v>1</v>
      </c>
    </row>
    <row r="110" spans="1:19" x14ac:dyDescent="0.25">
      <c r="A110" t="str">
        <f>IF(B110&lt;&gt;0, B110, "")&amp;IF(C110&lt;&gt;0, "."&amp;C110, "")&amp;IF(D110&lt;&gt;0, "."&amp;D110, "")&amp;IF(E110&lt;&gt;0, "."&amp;E110, "")&amp;IF(F110&lt;&gt;0, "."&amp;F110, "")&amp;IF(G110&lt;&gt;0, "."&amp;G110, "")&amp;IF(H110&lt;&gt;0, "."&amp;H110, "")&amp;IF(I110&lt;&gt;0, "."&amp;I110, "")&amp;IF(J110&lt;&gt;0, "."&amp;J110, "")&amp;IF(K110&lt;&gt;0, "."&amp;K110, "")</f>
        <v>1.1.1.106</v>
      </c>
      <c r="B110" t="s">
        <v>19</v>
      </c>
      <c r="C110" t="s">
        <v>19</v>
      </c>
      <c r="D110" t="s">
        <v>19</v>
      </c>
      <c r="E110" t="s">
        <v>346</v>
      </c>
      <c r="L110" t="s">
        <v>347</v>
      </c>
      <c r="M110" t="s">
        <v>29</v>
      </c>
      <c r="N110">
        <v>666365</v>
      </c>
      <c r="O110" t="s">
        <v>348</v>
      </c>
      <c r="P110" t="s">
        <v>31</v>
      </c>
      <c r="Q110" t="s">
        <v>32</v>
      </c>
      <c r="R110" t="s">
        <v>33</v>
      </c>
      <c r="S110">
        <v>1</v>
      </c>
    </row>
    <row r="111" spans="1:19" x14ac:dyDescent="0.25">
      <c r="A111" t="str">
        <f>IF(B111&lt;&gt;0, B111, "")&amp;IF(C111&lt;&gt;0, "."&amp;C111, "")&amp;IF(D111&lt;&gt;0, "."&amp;D111, "")&amp;IF(E111&lt;&gt;0, "."&amp;E111, "")&amp;IF(F111&lt;&gt;0, "."&amp;F111, "")&amp;IF(G111&lt;&gt;0, "."&amp;G111, "")&amp;IF(H111&lt;&gt;0, "."&amp;H111, "")&amp;IF(I111&lt;&gt;0, "."&amp;I111, "")&amp;IF(J111&lt;&gt;0, "."&amp;J111, "")&amp;IF(K111&lt;&gt;0, "."&amp;K111, "")</f>
        <v>1.1.1.107</v>
      </c>
      <c r="B111" t="s">
        <v>19</v>
      </c>
      <c r="C111" t="s">
        <v>19</v>
      </c>
      <c r="D111" t="s">
        <v>19</v>
      </c>
      <c r="E111" t="s">
        <v>349</v>
      </c>
      <c r="L111" t="s">
        <v>350</v>
      </c>
      <c r="M111" t="s">
        <v>29</v>
      </c>
      <c r="N111">
        <v>666366</v>
      </c>
      <c r="O111" t="s">
        <v>351</v>
      </c>
      <c r="P111" t="s">
        <v>31</v>
      </c>
      <c r="Q111" t="s">
        <v>32</v>
      </c>
      <c r="R111" t="s">
        <v>33</v>
      </c>
      <c r="S111">
        <v>1</v>
      </c>
    </row>
    <row r="112" spans="1:19" x14ac:dyDescent="0.25">
      <c r="A112" t="str">
        <f>IF(B112&lt;&gt;0, B112, "")&amp;IF(C112&lt;&gt;0, "."&amp;C112, "")&amp;IF(D112&lt;&gt;0, "."&amp;D112, "")&amp;IF(E112&lt;&gt;0, "."&amp;E112, "")&amp;IF(F112&lt;&gt;0, "."&amp;F112, "")&amp;IF(G112&lt;&gt;0, "."&amp;G112, "")&amp;IF(H112&lt;&gt;0, "."&amp;H112, "")&amp;IF(I112&lt;&gt;0, "."&amp;I112, "")&amp;IF(J112&lt;&gt;0, "."&amp;J112, "")&amp;IF(K112&lt;&gt;0, "."&amp;K112, "")</f>
        <v>1.1.1.108</v>
      </c>
      <c r="B112" t="s">
        <v>19</v>
      </c>
      <c r="C112" t="s">
        <v>19</v>
      </c>
      <c r="D112" t="s">
        <v>19</v>
      </c>
      <c r="E112" t="s">
        <v>352</v>
      </c>
      <c r="L112" t="s">
        <v>353</v>
      </c>
      <c r="M112" t="s">
        <v>29</v>
      </c>
      <c r="N112">
        <v>666367</v>
      </c>
      <c r="O112" t="s">
        <v>354</v>
      </c>
      <c r="P112" t="s">
        <v>31</v>
      </c>
      <c r="Q112" t="s">
        <v>32</v>
      </c>
      <c r="R112" t="s">
        <v>33</v>
      </c>
      <c r="S112">
        <v>1</v>
      </c>
    </row>
    <row r="113" spans="1:19" x14ac:dyDescent="0.25">
      <c r="A113" t="str">
        <f>IF(B113&lt;&gt;0, B113, "")&amp;IF(C113&lt;&gt;0, "."&amp;C113, "")&amp;IF(D113&lt;&gt;0, "."&amp;D113, "")&amp;IF(E113&lt;&gt;0, "."&amp;E113, "")&amp;IF(F113&lt;&gt;0, "."&amp;F113, "")&amp;IF(G113&lt;&gt;0, "."&amp;G113, "")&amp;IF(H113&lt;&gt;0, "."&amp;H113, "")&amp;IF(I113&lt;&gt;0, "."&amp;I113, "")&amp;IF(J113&lt;&gt;0, "."&amp;J113, "")&amp;IF(K113&lt;&gt;0, "."&amp;K113, "")</f>
        <v>1.1.1.109</v>
      </c>
      <c r="B113" t="s">
        <v>19</v>
      </c>
      <c r="C113" t="s">
        <v>19</v>
      </c>
      <c r="D113" t="s">
        <v>19</v>
      </c>
      <c r="E113" t="s">
        <v>355</v>
      </c>
      <c r="L113" t="s">
        <v>356</v>
      </c>
      <c r="M113" t="s">
        <v>29</v>
      </c>
      <c r="N113">
        <v>666368</v>
      </c>
      <c r="O113" t="s">
        <v>357</v>
      </c>
      <c r="P113" t="s">
        <v>31</v>
      </c>
      <c r="Q113" t="s">
        <v>32</v>
      </c>
      <c r="R113" t="s">
        <v>33</v>
      </c>
      <c r="S113">
        <v>1</v>
      </c>
    </row>
    <row r="114" spans="1:19" x14ac:dyDescent="0.25">
      <c r="A114" t="str">
        <f>IF(B114&lt;&gt;0, B114, "")&amp;IF(C114&lt;&gt;0, "."&amp;C114, "")&amp;IF(D114&lt;&gt;0, "."&amp;D114, "")&amp;IF(E114&lt;&gt;0, "."&amp;E114, "")&amp;IF(F114&lt;&gt;0, "."&amp;F114, "")&amp;IF(G114&lt;&gt;0, "."&amp;G114, "")&amp;IF(H114&lt;&gt;0, "."&amp;H114, "")&amp;IF(I114&lt;&gt;0, "."&amp;I114, "")&amp;IF(J114&lt;&gt;0, "."&amp;J114, "")&amp;IF(K114&lt;&gt;0, "."&amp;K114, "")</f>
        <v>1.1.1.110</v>
      </c>
      <c r="B114" t="s">
        <v>19</v>
      </c>
      <c r="C114" t="s">
        <v>19</v>
      </c>
      <c r="D114" t="s">
        <v>19</v>
      </c>
      <c r="E114" t="s">
        <v>358</v>
      </c>
      <c r="L114" t="s">
        <v>359</v>
      </c>
      <c r="M114" t="s">
        <v>29</v>
      </c>
      <c r="N114">
        <v>666369</v>
      </c>
      <c r="O114" t="s">
        <v>360</v>
      </c>
      <c r="P114" t="s">
        <v>31</v>
      </c>
      <c r="Q114" t="s">
        <v>32</v>
      </c>
      <c r="R114" t="s">
        <v>33</v>
      </c>
      <c r="S114">
        <v>1</v>
      </c>
    </row>
    <row r="115" spans="1:19" x14ac:dyDescent="0.25">
      <c r="A115" t="str">
        <f>IF(B115&lt;&gt;0, B115, "")&amp;IF(C115&lt;&gt;0, "."&amp;C115, "")&amp;IF(D115&lt;&gt;0, "."&amp;D115, "")&amp;IF(E115&lt;&gt;0, "."&amp;E115, "")&amp;IF(F115&lt;&gt;0, "."&amp;F115, "")&amp;IF(G115&lt;&gt;0, "."&amp;G115, "")&amp;IF(H115&lt;&gt;0, "."&amp;H115, "")&amp;IF(I115&lt;&gt;0, "."&amp;I115, "")&amp;IF(J115&lt;&gt;0, "."&amp;J115, "")&amp;IF(K115&lt;&gt;0, "."&amp;K115, "")</f>
        <v>1.1.1.111</v>
      </c>
      <c r="B115" t="s">
        <v>19</v>
      </c>
      <c r="C115" t="s">
        <v>19</v>
      </c>
      <c r="D115" t="s">
        <v>19</v>
      </c>
      <c r="E115" t="s">
        <v>361</v>
      </c>
      <c r="L115" t="s">
        <v>362</v>
      </c>
      <c r="M115" t="s">
        <v>29</v>
      </c>
      <c r="N115">
        <v>666370</v>
      </c>
      <c r="O115" t="s">
        <v>363</v>
      </c>
      <c r="P115" t="s">
        <v>31</v>
      </c>
      <c r="Q115" t="s">
        <v>32</v>
      </c>
      <c r="R115" t="s">
        <v>33</v>
      </c>
      <c r="S115">
        <v>1</v>
      </c>
    </row>
    <row r="116" spans="1:19" x14ac:dyDescent="0.25">
      <c r="A116" t="str">
        <f>IF(B116&lt;&gt;0, B116, "")&amp;IF(C116&lt;&gt;0, "."&amp;C116, "")&amp;IF(D116&lt;&gt;0, "."&amp;D116, "")&amp;IF(E116&lt;&gt;0, "."&amp;E116, "")&amp;IF(F116&lt;&gt;0, "."&amp;F116, "")&amp;IF(G116&lt;&gt;0, "."&amp;G116, "")&amp;IF(H116&lt;&gt;0, "."&amp;H116, "")&amp;IF(I116&lt;&gt;0, "."&amp;I116, "")&amp;IF(J116&lt;&gt;0, "."&amp;J116, "")&amp;IF(K116&lt;&gt;0, "."&amp;K116, "")</f>
        <v>1.1.1.112</v>
      </c>
      <c r="B116" t="s">
        <v>19</v>
      </c>
      <c r="C116" t="s">
        <v>19</v>
      </c>
      <c r="D116" t="s">
        <v>19</v>
      </c>
      <c r="E116" t="s">
        <v>364</v>
      </c>
      <c r="L116" t="s">
        <v>365</v>
      </c>
      <c r="M116" t="s">
        <v>29</v>
      </c>
      <c r="N116">
        <v>666371</v>
      </c>
      <c r="O116" t="s">
        <v>366</v>
      </c>
      <c r="P116" t="s">
        <v>31</v>
      </c>
      <c r="Q116" t="s">
        <v>32</v>
      </c>
      <c r="R116" t="s">
        <v>33</v>
      </c>
      <c r="S116">
        <v>1</v>
      </c>
    </row>
    <row r="117" spans="1:19" x14ac:dyDescent="0.25">
      <c r="A117" t="str">
        <f>IF(B117&lt;&gt;0, B117, "")&amp;IF(C117&lt;&gt;0, "."&amp;C117, "")&amp;IF(D117&lt;&gt;0, "."&amp;D117, "")&amp;IF(E117&lt;&gt;0, "."&amp;E117, "")&amp;IF(F117&lt;&gt;0, "."&amp;F117, "")&amp;IF(G117&lt;&gt;0, "."&amp;G117, "")&amp;IF(H117&lt;&gt;0, "."&amp;H117, "")&amp;IF(I117&lt;&gt;0, "."&amp;I117, "")&amp;IF(J117&lt;&gt;0, "."&amp;J117, "")&amp;IF(K117&lt;&gt;0, "."&amp;K117, "")</f>
        <v>1.1.1.113</v>
      </c>
      <c r="B117" t="s">
        <v>19</v>
      </c>
      <c r="C117" t="s">
        <v>19</v>
      </c>
      <c r="D117" t="s">
        <v>19</v>
      </c>
      <c r="E117" t="s">
        <v>367</v>
      </c>
      <c r="L117" t="s">
        <v>368</v>
      </c>
      <c r="M117" t="s">
        <v>29</v>
      </c>
      <c r="N117">
        <v>666372</v>
      </c>
      <c r="O117" t="s">
        <v>369</v>
      </c>
      <c r="P117" t="s">
        <v>31</v>
      </c>
      <c r="Q117" t="s">
        <v>32</v>
      </c>
      <c r="R117" t="s">
        <v>33</v>
      </c>
      <c r="S117">
        <v>1</v>
      </c>
    </row>
    <row r="118" spans="1:19" x14ac:dyDescent="0.25">
      <c r="A118" t="str">
        <f>IF(B118&lt;&gt;0, B118, "")&amp;IF(C118&lt;&gt;0, "."&amp;C118, "")&amp;IF(D118&lt;&gt;0, "."&amp;D118, "")&amp;IF(E118&lt;&gt;0, "."&amp;E118, "")&amp;IF(F118&lt;&gt;0, "."&amp;F118, "")&amp;IF(G118&lt;&gt;0, "."&amp;G118, "")&amp;IF(H118&lt;&gt;0, "."&amp;H118, "")&amp;IF(I118&lt;&gt;0, "."&amp;I118, "")&amp;IF(J118&lt;&gt;0, "."&amp;J118, "")&amp;IF(K118&lt;&gt;0, "."&amp;K118, "")</f>
        <v>1.1.1.114</v>
      </c>
      <c r="B118" t="s">
        <v>19</v>
      </c>
      <c r="C118" t="s">
        <v>19</v>
      </c>
      <c r="D118" t="s">
        <v>19</v>
      </c>
      <c r="E118" t="s">
        <v>370</v>
      </c>
      <c r="L118" t="s">
        <v>371</v>
      </c>
      <c r="M118" t="s">
        <v>29</v>
      </c>
      <c r="N118">
        <v>666373</v>
      </c>
      <c r="O118" t="s">
        <v>372</v>
      </c>
      <c r="P118" t="s">
        <v>31</v>
      </c>
      <c r="Q118" t="s">
        <v>32</v>
      </c>
      <c r="R118" t="s">
        <v>33</v>
      </c>
      <c r="S118">
        <v>1</v>
      </c>
    </row>
    <row r="119" spans="1:19" x14ac:dyDescent="0.25">
      <c r="A119" t="str">
        <f>IF(B119&lt;&gt;0, B119, "")&amp;IF(C119&lt;&gt;0, "."&amp;C119, "")&amp;IF(D119&lt;&gt;0, "."&amp;D119, "")&amp;IF(E119&lt;&gt;0, "."&amp;E119, "")&amp;IF(F119&lt;&gt;0, "."&amp;F119, "")&amp;IF(G119&lt;&gt;0, "."&amp;G119, "")&amp;IF(H119&lt;&gt;0, "."&amp;H119, "")&amp;IF(I119&lt;&gt;0, "."&amp;I119, "")&amp;IF(J119&lt;&gt;0, "."&amp;J119, "")&amp;IF(K119&lt;&gt;0, "."&amp;K119, "")</f>
        <v>1.1.1.115</v>
      </c>
      <c r="B119" t="s">
        <v>19</v>
      </c>
      <c r="C119" t="s">
        <v>19</v>
      </c>
      <c r="D119" t="s">
        <v>19</v>
      </c>
      <c r="E119" t="s">
        <v>373</v>
      </c>
      <c r="L119" t="s">
        <v>374</v>
      </c>
      <c r="M119" t="s">
        <v>29</v>
      </c>
      <c r="N119">
        <v>666374</v>
      </c>
      <c r="O119" t="s">
        <v>375</v>
      </c>
      <c r="P119" t="s">
        <v>31</v>
      </c>
      <c r="Q119" t="s">
        <v>32</v>
      </c>
      <c r="R119" t="s">
        <v>33</v>
      </c>
      <c r="S119">
        <v>1</v>
      </c>
    </row>
    <row r="120" spans="1:19" x14ac:dyDescent="0.25">
      <c r="A120" t="str">
        <f>IF(B120&lt;&gt;0, B120, "")&amp;IF(C120&lt;&gt;0, "."&amp;C120, "")&amp;IF(D120&lt;&gt;0, "."&amp;D120, "")&amp;IF(E120&lt;&gt;0, "."&amp;E120, "")&amp;IF(F120&lt;&gt;0, "."&amp;F120, "")&amp;IF(G120&lt;&gt;0, "."&amp;G120, "")&amp;IF(H120&lt;&gt;0, "."&amp;H120, "")&amp;IF(I120&lt;&gt;0, "."&amp;I120, "")&amp;IF(J120&lt;&gt;0, "."&amp;J120, "")&amp;IF(K120&lt;&gt;0, "."&amp;K120, "")</f>
        <v>1.1.1.116</v>
      </c>
      <c r="B120" t="s">
        <v>19</v>
      </c>
      <c r="C120" t="s">
        <v>19</v>
      </c>
      <c r="D120" t="s">
        <v>19</v>
      </c>
      <c r="E120" t="s">
        <v>376</v>
      </c>
      <c r="L120" t="s">
        <v>377</v>
      </c>
      <c r="M120" t="s">
        <v>29</v>
      </c>
      <c r="N120">
        <v>666375</v>
      </c>
      <c r="O120" t="s">
        <v>378</v>
      </c>
      <c r="P120" t="s">
        <v>31</v>
      </c>
      <c r="Q120" t="s">
        <v>32</v>
      </c>
      <c r="R120" t="s">
        <v>33</v>
      </c>
      <c r="S120">
        <v>1</v>
      </c>
    </row>
    <row r="121" spans="1:19" x14ac:dyDescent="0.25">
      <c r="A121" t="str">
        <f>IF(B121&lt;&gt;0, B121, "")&amp;IF(C121&lt;&gt;0, "."&amp;C121, "")&amp;IF(D121&lt;&gt;0, "."&amp;D121, "")&amp;IF(E121&lt;&gt;0, "."&amp;E121, "")&amp;IF(F121&lt;&gt;0, "."&amp;F121, "")&amp;IF(G121&lt;&gt;0, "."&amp;G121, "")&amp;IF(H121&lt;&gt;0, "."&amp;H121, "")&amp;IF(I121&lt;&gt;0, "."&amp;I121, "")&amp;IF(J121&lt;&gt;0, "."&amp;J121, "")&amp;IF(K121&lt;&gt;0, "."&amp;K121, "")</f>
        <v>1.1.1.117</v>
      </c>
      <c r="B121" t="s">
        <v>19</v>
      </c>
      <c r="C121" t="s">
        <v>19</v>
      </c>
      <c r="D121" t="s">
        <v>19</v>
      </c>
      <c r="E121" t="s">
        <v>379</v>
      </c>
      <c r="L121" t="s">
        <v>380</v>
      </c>
      <c r="M121" t="s">
        <v>29</v>
      </c>
      <c r="N121">
        <v>666376</v>
      </c>
      <c r="O121" t="s">
        <v>381</v>
      </c>
      <c r="P121" t="s">
        <v>31</v>
      </c>
      <c r="Q121" t="s">
        <v>32</v>
      </c>
      <c r="R121" t="s">
        <v>33</v>
      </c>
      <c r="S121">
        <v>1</v>
      </c>
    </row>
    <row r="122" spans="1:19" x14ac:dyDescent="0.25">
      <c r="A122" t="str">
        <f>IF(B122&lt;&gt;0, B122, "")&amp;IF(C122&lt;&gt;0, "."&amp;C122, "")&amp;IF(D122&lt;&gt;0, "."&amp;D122, "")&amp;IF(E122&lt;&gt;0, "."&amp;E122, "")&amp;IF(F122&lt;&gt;0, "."&amp;F122, "")&amp;IF(G122&lt;&gt;0, "."&amp;G122, "")&amp;IF(H122&lt;&gt;0, "."&amp;H122, "")&amp;IF(I122&lt;&gt;0, "."&amp;I122, "")&amp;IF(J122&lt;&gt;0, "."&amp;J122, "")&amp;IF(K122&lt;&gt;0, "."&amp;K122, "")</f>
        <v>1.1.1.118</v>
      </c>
      <c r="B122" t="s">
        <v>19</v>
      </c>
      <c r="C122" t="s">
        <v>19</v>
      </c>
      <c r="D122" t="s">
        <v>19</v>
      </c>
      <c r="E122" t="s">
        <v>382</v>
      </c>
      <c r="L122" t="s">
        <v>383</v>
      </c>
      <c r="M122" t="s">
        <v>29</v>
      </c>
      <c r="N122">
        <v>666377</v>
      </c>
      <c r="O122" t="s">
        <v>384</v>
      </c>
      <c r="P122" t="s">
        <v>31</v>
      </c>
      <c r="Q122" t="s">
        <v>32</v>
      </c>
      <c r="R122" t="s">
        <v>33</v>
      </c>
      <c r="S122">
        <v>1</v>
      </c>
    </row>
    <row r="123" spans="1:19" x14ac:dyDescent="0.25">
      <c r="A123" t="str">
        <f>IF(B123&lt;&gt;0, B123, "")&amp;IF(C123&lt;&gt;0, "."&amp;C123, "")&amp;IF(D123&lt;&gt;0, "."&amp;D123, "")&amp;IF(E123&lt;&gt;0, "."&amp;E123, "")&amp;IF(F123&lt;&gt;0, "."&amp;F123, "")&amp;IF(G123&lt;&gt;0, "."&amp;G123, "")&amp;IF(H123&lt;&gt;0, "."&amp;H123, "")&amp;IF(I123&lt;&gt;0, "."&amp;I123, "")&amp;IF(J123&lt;&gt;0, "."&amp;J123, "")&amp;IF(K123&lt;&gt;0, "."&amp;K123, "")</f>
        <v>1.1.1.119</v>
      </c>
      <c r="B123" t="s">
        <v>19</v>
      </c>
      <c r="C123" t="s">
        <v>19</v>
      </c>
      <c r="D123" t="s">
        <v>19</v>
      </c>
      <c r="E123" t="s">
        <v>385</v>
      </c>
      <c r="L123" t="s">
        <v>386</v>
      </c>
      <c r="M123" t="s">
        <v>29</v>
      </c>
      <c r="N123">
        <v>666378</v>
      </c>
      <c r="O123" t="s">
        <v>387</v>
      </c>
      <c r="P123" t="s">
        <v>31</v>
      </c>
      <c r="Q123" t="s">
        <v>32</v>
      </c>
      <c r="R123" t="s">
        <v>33</v>
      </c>
      <c r="S123">
        <v>1</v>
      </c>
    </row>
    <row r="124" spans="1:19" x14ac:dyDescent="0.25">
      <c r="A124" t="str">
        <f>IF(B124&lt;&gt;0, B124, "")&amp;IF(C124&lt;&gt;0, "."&amp;C124, "")&amp;IF(D124&lt;&gt;0, "."&amp;D124, "")&amp;IF(E124&lt;&gt;0, "."&amp;E124, "")&amp;IF(F124&lt;&gt;0, "."&amp;F124, "")&amp;IF(G124&lt;&gt;0, "."&amp;G124, "")&amp;IF(H124&lt;&gt;0, "."&amp;H124, "")&amp;IF(I124&lt;&gt;0, "."&amp;I124, "")&amp;IF(J124&lt;&gt;0, "."&amp;J124, "")&amp;IF(K124&lt;&gt;0, "."&amp;K124, "")</f>
        <v>1.1.1.120</v>
      </c>
      <c r="B124" t="s">
        <v>19</v>
      </c>
      <c r="C124" t="s">
        <v>19</v>
      </c>
      <c r="D124" t="s">
        <v>19</v>
      </c>
      <c r="E124" t="s">
        <v>388</v>
      </c>
      <c r="L124" t="s">
        <v>389</v>
      </c>
      <c r="M124" t="s">
        <v>29</v>
      </c>
      <c r="N124">
        <v>666379</v>
      </c>
      <c r="O124" t="s">
        <v>390</v>
      </c>
      <c r="P124" t="s">
        <v>31</v>
      </c>
      <c r="Q124" t="s">
        <v>32</v>
      </c>
      <c r="R124" t="s">
        <v>33</v>
      </c>
      <c r="S124">
        <v>1</v>
      </c>
    </row>
    <row r="125" spans="1:19" x14ac:dyDescent="0.25">
      <c r="A125" t="str">
        <f>IF(B125&lt;&gt;0, B125, "")&amp;IF(C125&lt;&gt;0, "."&amp;C125, "")&amp;IF(D125&lt;&gt;0, "."&amp;D125, "")&amp;IF(E125&lt;&gt;0, "."&amp;E125, "")&amp;IF(F125&lt;&gt;0, "."&amp;F125, "")&amp;IF(G125&lt;&gt;0, "."&amp;G125, "")&amp;IF(H125&lt;&gt;0, "."&amp;H125, "")&amp;IF(I125&lt;&gt;0, "."&amp;I125, "")&amp;IF(J125&lt;&gt;0, "."&amp;J125, "")&amp;IF(K125&lt;&gt;0, "."&amp;K125, "")</f>
        <v>1.1.1.121</v>
      </c>
      <c r="B125" t="s">
        <v>19</v>
      </c>
      <c r="C125" t="s">
        <v>19</v>
      </c>
      <c r="D125" t="s">
        <v>19</v>
      </c>
      <c r="E125" t="s">
        <v>391</v>
      </c>
      <c r="L125" t="s">
        <v>392</v>
      </c>
      <c r="M125" t="s">
        <v>29</v>
      </c>
      <c r="N125">
        <v>666380</v>
      </c>
      <c r="O125" t="s">
        <v>393</v>
      </c>
      <c r="P125" t="s">
        <v>31</v>
      </c>
      <c r="Q125" t="s">
        <v>32</v>
      </c>
      <c r="R125" t="s">
        <v>33</v>
      </c>
      <c r="S125">
        <v>1</v>
      </c>
    </row>
    <row r="126" spans="1:19" x14ac:dyDescent="0.25">
      <c r="A126" t="str">
        <f>IF(B126&lt;&gt;0, B126, "")&amp;IF(C126&lt;&gt;0, "."&amp;C126, "")&amp;IF(D126&lt;&gt;0, "."&amp;D126, "")&amp;IF(E126&lt;&gt;0, "."&amp;E126, "")&amp;IF(F126&lt;&gt;0, "."&amp;F126, "")&amp;IF(G126&lt;&gt;0, "."&amp;G126, "")&amp;IF(H126&lt;&gt;0, "."&amp;H126, "")&amp;IF(I126&lt;&gt;0, "."&amp;I126, "")&amp;IF(J126&lt;&gt;0, "."&amp;J126, "")&amp;IF(K126&lt;&gt;0, "."&amp;K126, "")</f>
        <v>1.1.1.122</v>
      </c>
      <c r="B126" t="s">
        <v>19</v>
      </c>
      <c r="C126" t="s">
        <v>19</v>
      </c>
      <c r="D126" t="s">
        <v>19</v>
      </c>
      <c r="E126" t="s">
        <v>394</v>
      </c>
      <c r="L126" t="s">
        <v>395</v>
      </c>
      <c r="M126" t="s">
        <v>29</v>
      </c>
      <c r="N126">
        <v>666381</v>
      </c>
      <c r="O126" t="s">
        <v>396</v>
      </c>
      <c r="P126" t="s">
        <v>31</v>
      </c>
      <c r="Q126" t="s">
        <v>32</v>
      </c>
      <c r="R126" t="s">
        <v>33</v>
      </c>
      <c r="S126">
        <v>1</v>
      </c>
    </row>
    <row r="127" spans="1:19" x14ac:dyDescent="0.25">
      <c r="A127" t="str">
        <f>IF(B127&lt;&gt;0, B127, "")&amp;IF(C127&lt;&gt;0, "."&amp;C127, "")&amp;IF(D127&lt;&gt;0, "."&amp;D127, "")&amp;IF(E127&lt;&gt;0, "."&amp;E127, "")&amp;IF(F127&lt;&gt;0, "."&amp;F127, "")&amp;IF(G127&lt;&gt;0, "."&amp;G127, "")&amp;IF(H127&lt;&gt;0, "."&amp;H127, "")&amp;IF(I127&lt;&gt;0, "."&amp;I127, "")&amp;IF(J127&lt;&gt;0, "."&amp;J127, "")&amp;IF(K127&lt;&gt;0, "."&amp;K127, "")</f>
        <v>1.1.1.123</v>
      </c>
      <c r="B127" t="s">
        <v>19</v>
      </c>
      <c r="C127" t="s">
        <v>19</v>
      </c>
      <c r="D127" t="s">
        <v>19</v>
      </c>
      <c r="E127" t="s">
        <v>397</v>
      </c>
      <c r="L127" t="s">
        <v>398</v>
      </c>
      <c r="M127" t="s">
        <v>29</v>
      </c>
      <c r="N127">
        <v>666382</v>
      </c>
      <c r="O127" t="s">
        <v>399</v>
      </c>
      <c r="P127" t="s">
        <v>31</v>
      </c>
      <c r="Q127" t="s">
        <v>32</v>
      </c>
      <c r="R127" t="s">
        <v>33</v>
      </c>
      <c r="S127">
        <v>1</v>
      </c>
    </row>
    <row r="128" spans="1:19" x14ac:dyDescent="0.25">
      <c r="A128" t="str">
        <f>IF(B128&lt;&gt;0, B128, "")&amp;IF(C128&lt;&gt;0, "."&amp;C128, "")&amp;IF(D128&lt;&gt;0, "."&amp;D128, "")&amp;IF(E128&lt;&gt;0, "."&amp;E128, "")&amp;IF(F128&lt;&gt;0, "."&amp;F128, "")&amp;IF(G128&lt;&gt;0, "."&amp;G128, "")&amp;IF(H128&lt;&gt;0, "."&amp;H128, "")&amp;IF(I128&lt;&gt;0, "."&amp;I128, "")&amp;IF(J128&lt;&gt;0, "."&amp;J128, "")&amp;IF(K128&lt;&gt;0, "."&amp;K128, "")</f>
        <v>1.1.1.124</v>
      </c>
      <c r="B128" t="s">
        <v>19</v>
      </c>
      <c r="C128" t="s">
        <v>19</v>
      </c>
      <c r="D128" t="s">
        <v>19</v>
      </c>
      <c r="E128" t="s">
        <v>400</v>
      </c>
      <c r="L128" t="s">
        <v>401</v>
      </c>
      <c r="M128" t="s">
        <v>29</v>
      </c>
      <c r="N128">
        <v>666383</v>
      </c>
      <c r="O128" t="s">
        <v>402</v>
      </c>
      <c r="P128" t="s">
        <v>31</v>
      </c>
      <c r="Q128" t="s">
        <v>32</v>
      </c>
      <c r="R128" t="s">
        <v>33</v>
      </c>
      <c r="S128">
        <v>1</v>
      </c>
    </row>
    <row r="129" spans="1:19" x14ac:dyDescent="0.25">
      <c r="A129" t="str">
        <f>IF(B129&lt;&gt;0, B129, "")&amp;IF(C129&lt;&gt;0, "."&amp;C129, "")&amp;IF(D129&lt;&gt;0, "."&amp;D129, "")&amp;IF(E129&lt;&gt;0, "."&amp;E129, "")&amp;IF(F129&lt;&gt;0, "."&amp;F129, "")&amp;IF(G129&lt;&gt;0, "."&amp;G129, "")&amp;IF(H129&lt;&gt;0, "."&amp;H129, "")&amp;IF(I129&lt;&gt;0, "."&amp;I129, "")&amp;IF(J129&lt;&gt;0, "."&amp;J129, "")&amp;IF(K129&lt;&gt;0, "."&amp;K129, "")</f>
        <v>1.1.1.125</v>
      </c>
      <c r="B129" t="s">
        <v>19</v>
      </c>
      <c r="C129" t="s">
        <v>19</v>
      </c>
      <c r="D129" t="s">
        <v>19</v>
      </c>
      <c r="E129" t="s">
        <v>403</v>
      </c>
      <c r="L129" t="s">
        <v>404</v>
      </c>
      <c r="M129" t="s">
        <v>29</v>
      </c>
      <c r="N129">
        <v>666384</v>
      </c>
      <c r="O129" t="s">
        <v>405</v>
      </c>
      <c r="P129" t="s">
        <v>31</v>
      </c>
      <c r="Q129" t="s">
        <v>32</v>
      </c>
      <c r="R129" t="s">
        <v>33</v>
      </c>
      <c r="S129">
        <v>1</v>
      </c>
    </row>
    <row r="130" spans="1:19" x14ac:dyDescent="0.25">
      <c r="A130" t="str">
        <f>IF(B130&lt;&gt;0, B130, "")&amp;IF(C130&lt;&gt;0, "."&amp;C130, "")&amp;IF(D130&lt;&gt;0, "."&amp;D130, "")&amp;IF(E130&lt;&gt;0, "."&amp;E130, "")&amp;IF(F130&lt;&gt;0, "."&amp;F130, "")&amp;IF(G130&lt;&gt;0, "."&amp;G130, "")&amp;IF(H130&lt;&gt;0, "."&amp;H130, "")&amp;IF(I130&lt;&gt;0, "."&amp;I130, "")&amp;IF(J130&lt;&gt;0, "."&amp;J130, "")&amp;IF(K130&lt;&gt;0, "."&amp;K130, "")</f>
        <v>1.1.1.126</v>
      </c>
      <c r="B130" t="s">
        <v>19</v>
      </c>
      <c r="C130" t="s">
        <v>19</v>
      </c>
      <c r="D130" t="s">
        <v>19</v>
      </c>
      <c r="E130" t="s">
        <v>406</v>
      </c>
      <c r="L130" t="s">
        <v>407</v>
      </c>
      <c r="M130" t="s">
        <v>29</v>
      </c>
      <c r="N130">
        <v>666385</v>
      </c>
      <c r="O130" t="s">
        <v>408</v>
      </c>
      <c r="P130" t="s">
        <v>31</v>
      </c>
      <c r="Q130" t="s">
        <v>32</v>
      </c>
      <c r="R130" t="s">
        <v>33</v>
      </c>
      <c r="S130">
        <v>1</v>
      </c>
    </row>
    <row r="131" spans="1:19" x14ac:dyDescent="0.25">
      <c r="A131" t="str">
        <f>IF(B131&lt;&gt;0, B131, "")&amp;IF(C131&lt;&gt;0, "."&amp;C131, "")&amp;IF(D131&lt;&gt;0, "."&amp;D131, "")&amp;IF(E131&lt;&gt;0, "."&amp;E131, "")&amp;IF(F131&lt;&gt;0, "."&amp;F131, "")&amp;IF(G131&lt;&gt;0, "."&amp;G131, "")&amp;IF(H131&lt;&gt;0, "."&amp;H131, "")&amp;IF(I131&lt;&gt;0, "."&amp;I131, "")&amp;IF(J131&lt;&gt;0, "."&amp;J131, "")&amp;IF(K131&lt;&gt;0, "."&amp;K131, "")</f>
        <v>1.1.1.127</v>
      </c>
      <c r="B131" t="s">
        <v>19</v>
      </c>
      <c r="C131" t="s">
        <v>19</v>
      </c>
      <c r="D131" t="s">
        <v>19</v>
      </c>
      <c r="E131" t="s">
        <v>409</v>
      </c>
      <c r="L131" t="s">
        <v>410</v>
      </c>
      <c r="M131" t="s">
        <v>29</v>
      </c>
      <c r="N131">
        <v>666386</v>
      </c>
      <c r="O131" t="s">
        <v>411</v>
      </c>
      <c r="P131" t="s">
        <v>31</v>
      </c>
      <c r="Q131" t="s">
        <v>32</v>
      </c>
      <c r="R131" t="s">
        <v>33</v>
      </c>
      <c r="S131">
        <v>1</v>
      </c>
    </row>
    <row r="132" spans="1:19" x14ac:dyDescent="0.25">
      <c r="A132" t="str">
        <f>IF(B132&lt;&gt;0, B132, "")&amp;IF(C132&lt;&gt;0, "."&amp;C132, "")&amp;IF(D132&lt;&gt;0, "."&amp;D132, "")&amp;IF(E132&lt;&gt;0, "."&amp;E132, "")&amp;IF(F132&lt;&gt;0, "."&amp;F132, "")&amp;IF(G132&lt;&gt;0, "."&amp;G132, "")&amp;IF(H132&lt;&gt;0, "."&amp;H132, "")&amp;IF(I132&lt;&gt;0, "."&amp;I132, "")&amp;IF(J132&lt;&gt;0, "."&amp;J132, "")&amp;IF(K132&lt;&gt;0, "."&amp;K132, "")</f>
        <v>1.1.1.128</v>
      </c>
      <c r="B132" t="s">
        <v>19</v>
      </c>
      <c r="C132" t="s">
        <v>19</v>
      </c>
      <c r="D132" t="s">
        <v>19</v>
      </c>
      <c r="E132" t="s">
        <v>412</v>
      </c>
      <c r="L132" t="s">
        <v>413</v>
      </c>
      <c r="M132" t="s">
        <v>29</v>
      </c>
      <c r="N132">
        <v>666387</v>
      </c>
      <c r="O132" t="s">
        <v>414</v>
      </c>
      <c r="P132" t="s">
        <v>31</v>
      </c>
      <c r="Q132" t="s">
        <v>32</v>
      </c>
      <c r="R132" t="s">
        <v>33</v>
      </c>
      <c r="S132">
        <v>1</v>
      </c>
    </row>
    <row r="133" spans="1:19" x14ac:dyDescent="0.25">
      <c r="A133" t="str">
        <f>IF(B133&lt;&gt;0, B133, "")&amp;IF(C133&lt;&gt;0, "."&amp;C133, "")&amp;IF(D133&lt;&gt;0, "."&amp;D133, "")&amp;IF(E133&lt;&gt;0, "."&amp;E133, "")&amp;IF(F133&lt;&gt;0, "."&amp;F133, "")&amp;IF(G133&lt;&gt;0, "."&amp;G133, "")&amp;IF(H133&lt;&gt;0, "."&amp;H133, "")&amp;IF(I133&lt;&gt;0, "."&amp;I133, "")&amp;IF(J133&lt;&gt;0, "."&amp;J133, "")&amp;IF(K133&lt;&gt;0, "."&amp;K133, "")</f>
        <v>1.1.1.129</v>
      </c>
      <c r="B133" t="s">
        <v>19</v>
      </c>
      <c r="C133" t="s">
        <v>19</v>
      </c>
      <c r="D133" t="s">
        <v>19</v>
      </c>
      <c r="E133" t="s">
        <v>415</v>
      </c>
      <c r="L133" t="s">
        <v>416</v>
      </c>
      <c r="M133" t="s">
        <v>29</v>
      </c>
      <c r="N133">
        <v>666388</v>
      </c>
      <c r="O133" t="s">
        <v>417</v>
      </c>
      <c r="P133" t="s">
        <v>31</v>
      </c>
      <c r="Q133" t="s">
        <v>32</v>
      </c>
      <c r="R133" t="s">
        <v>33</v>
      </c>
      <c r="S133">
        <v>1</v>
      </c>
    </row>
    <row r="134" spans="1:19" x14ac:dyDescent="0.25">
      <c r="A134" t="str">
        <f>IF(B134&lt;&gt;0, B134, "")&amp;IF(C134&lt;&gt;0, "."&amp;C134, "")&amp;IF(D134&lt;&gt;0, "."&amp;D134, "")&amp;IF(E134&lt;&gt;0, "."&amp;E134, "")&amp;IF(F134&lt;&gt;0, "."&amp;F134, "")&amp;IF(G134&lt;&gt;0, "."&amp;G134, "")&amp;IF(H134&lt;&gt;0, "."&amp;H134, "")&amp;IF(I134&lt;&gt;0, "."&amp;I134, "")&amp;IF(J134&lt;&gt;0, "."&amp;J134, "")&amp;IF(K134&lt;&gt;0, "."&amp;K134, "")</f>
        <v>1.1.1.130</v>
      </c>
      <c r="B134" t="s">
        <v>19</v>
      </c>
      <c r="C134" t="s">
        <v>19</v>
      </c>
      <c r="D134" t="s">
        <v>19</v>
      </c>
      <c r="E134" t="s">
        <v>418</v>
      </c>
      <c r="L134" t="s">
        <v>419</v>
      </c>
      <c r="M134" t="s">
        <v>29</v>
      </c>
      <c r="N134">
        <v>666389</v>
      </c>
      <c r="O134" t="s">
        <v>420</v>
      </c>
      <c r="P134" t="s">
        <v>31</v>
      </c>
      <c r="Q134" t="s">
        <v>32</v>
      </c>
      <c r="R134" t="s">
        <v>33</v>
      </c>
      <c r="S134">
        <v>1</v>
      </c>
    </row>
    <row r="135" spans="1:19" x14ac:dyDescent="0.25">
      <c r="A135" t="str">
        <f>IF(B135&lt;&gt;0, B135, "")&amp;IF(C135&lt;&gt;0, "."&amp;C135, "")&amp;IF(D135&lt;&gt;0, "."&amp;D135, "")&amp;IF(E135&lt;&gt;0, "."&amp;E135, "")&amp;IF(F135&lt;&gt;0, "."&amp;F135, "")&amp;IF(G135&lt;&gt;0, "."&amp;G135, "")&amp;IF(H135&lt;&gt;0, "."&amp;H135, "")&amp;IF(I135&lt;&gt;0, "."&amp;I135, "")&amp;IF(J135&lt;&gt;0, "."&amp;J135, "")&amp;IF(K135&lt;&gt;0, "."&amp;K135, "")</f>
        <v>1.1.1.131</v>
      </c>
      <c r="B135" t="s">
        <v>19</v>
      </c>
      <c r="C135" t="s">
        <v>19</v>
      </c>
      <c r="D135" t="s">
        <v>19</v>
      </c>
      <c r="E135" t="s">
        <v>421</v>
      </c>
      <c r="L135" t="s">
        <v>422</v>
      </c>
      <c r="M135" t="s">
        <v>29</v>
      </c>
      <c r="N135">
        <v>666390</v>
      </c>
      <c r="O135" t="s">
        <v>423</v>
      </c>
      <c r="P135" t="s">
        <v>31</v>
      </c>
      <c r="Q135" t="s">
        <v>32</v>
      </c>
      <c r="R135" t="s">
        <v>33</v>
      </c>
      <c r="S135">
        <v>1</v>
      </c>
    </row>
    <row r="136" spans="1:19" x14ac:dyDescent="0.25">
      <c r="A136" t="str">
        <f>IF(B136&lt;&gt;0, B136, "")&amp;IF(C136&lt;&gt;0, "."&amp;C136, "")&amp;IF(D136&lt;&gt;0, "."&amp;D136, "")&amp;IF(E136&lt;&gt;0, "."&amp;E136, "")&amp;IF(F136&lt;&gt;0, "."&amp;F136, "")&amp;IF(G136&lt;&gt;0, "."&amp;G136, "")&amp;IF(H136&lt;&gt;0, "."&amp;H136, "")&amp;IF(I136&lt;&gt;0, "."&amp;I136, "")&amp;IF(J136&lt;&gt;0, "."&amp;J136, "")&amp;IF(K136&lt;&gt;0, "."&amp;K136, "")</f>
        <v>1.1.1.132</v>
      </c>
      <c r="B136" t="s">
        <v>19</v>
      </c>
      <c r="C136" t="s">
        <v>19</v>
      </c>
      <c r="D136" t="s">
        <v>19</v>
      </c>
      <c r="E136" t="s">
        <v>424</v>
      </c>
      <c r="L136" t="s">
        <v>425</v>
      </c>
      <c r="M136" t="s">
        <v>29</v>
      </c>
      <c r="N136">
        <v>666391</v>
      </c>
      <c r="O136" t="s">
        <v>426</v>
      </c>
      <c r="P136" t="s">
        <v>31</v>
      </c>
      <c r="Q136" t="s">
        <v>32</v>
      </c>
      <c r="R136" t="s">
        <v>33</v>
      </c>
      <c r="S136">
        <v>1</v>
      </c>
    </row>
    <row r="137" spans="1:19" x14ac:dyDescent="0.25">
      <c r="A137" t="str">
        <f>IF(B137&lt;&gt;0, B137, "")&amp;IF(C137&lt;&gt;0, "."&amp;C137, "")&amp;IF(D137&lt;&gt;0, "."&amp;D137, "")&amp;IF(E137&lt;&gt;0, "."&amp;E137, "")&amp;IF(F137&lt;&gt;0, "."&amp;F137, "")&amp;IF(G137&lt;&gt;0, "."&amp;G137, "")&amp;IF(H137&lt;&gt;0, "."&amp;H137, "")&amp;IF(I137&lt;&gt;0, "."&amp;I137, "")&amp;IF(J137&lt;&gt;0, "."&amp;J137, "")&amp;IF(K137&lt;&gt;0, "."&amp;K137, "")</f>
        <v>1.1.1.133</v>
      </c>
      <c r="B137" t="s">
        <v>19</v>
      </c>
      <c r="C137" t="s">
        <v>19</v>
      </c>
      <c r="D137" t="s">
        <v>19</v>
      </c>
      <c r="E137" t="s">
        <v>427</v>
      </c>
      <c r="L137" t="s">
        <v>428</v>
      </c>
      <c r="M137" t="s">
        <v>29</v>
      </c>
      <c r="N137">
        <v>666392</v>
      </c>
      <c r="O137" t="s">
        <v>429</v>
      </c>
      <c r="P137" t="s">
        <v>31</v>
      </c>
      <c r="Q137" t="s">
        <v>32</v>
      </c>
      <c r="R137" t="s">
        <v>33</v>
      </c>
      <c r="S137">
        <v>1</v>
      </c>
    </row>
    <row r="138" spans="1:19" x14ac:dyDescent="0.25">
      <c r="A138" t="str">
        <f>IF(B138&lt;&gt;0, B138, "")&amp;IF(C138&lt;&gt;0, "."&amp;C138, "")&amp;IF(D138&lt;&gt;0, "."&amp;D138, "")&amp;IF(E138&lt;&gt;0, "."&amp;E138, "")&amp;IF(F138&lt;&gt;0, "."&amp;F138, "")&amp;IF(G138&lt;&gt;0, "."&amp;G138, "")&amp;IF(H138&lt;&gt;0, "."&amp;H138, "")&amp;IF(I138&lt;&gt;0, "."&amp;I138, "")&amp;IF(J138&lt;&gt;0, "."&amp;J138, "")&amp;IF(K138&lt;&gt;0, "."&amp;K138, "")</f>
        <v>1.1.1.134</v>
      </c>
      <c r="B138" t="s">
        <v>19</v>
      </c>
      <c r="C138" t="s">
        <v>19</v>
      </c>
      <c r="D138" t="s">
        <v>19</v>
      </c>
      <c r="E138" t="s">
        <v>430</v>
      </c>
      <c r="L138" t="s">
        <v>431</v>
      </c>
      <c r="M138" t="s">
        <v>29</v>
      </c>
      <c r="N138">
        <v>666393</v>
      </c>
      <c r="O138" t="s">
        <v>432</v>
      </c>
      <c r="P138" t="s">
        <v>31</v>
      </c>
      <c r="Q138" t="s">
        <v>32</v>
      </c>
      <c r="R138" t="s">
        <v>33</v>
      </c>
      <c r="S138">
        <v>1</v>
      </c>
    </row>
    <row r="139" spans="1:19" x14ac:dyDescent="0.25">
      <c r="A139" t="str">
        <f>IF(B139&lt;&gt;0, B139, "")&amp;IF(C139&lt;&gt;0, "."&amp;C139, "")&amp;IF(D139&lt;&gt;0, "."&amp;D139, "")&amp;IF(E139&lt;&gt;0, "."&amp;E139, "")&amp;IF(F139&lt;&gt;0, "."&amp;F139, "")&amp;IF(G139&lt;&gt;0, "."&amp;G139, "")&amp;IF(H139&lt;&gt;0, "."&amp;H139, "")&amp;IF(I139&lt;&gt;0, "."&amp;I139, "")&amp;IF(J139&lt;&gt;0, "."&amp;J139, "")&amp;IF(K139&lt;&gt;0, "."&amp;K139, "")</f>
        <v>1.1.1.135</v>
      </c>
      <c r="B139" t="s">
        <v>19</v>
      </c>
      <c r="C139" t="s">
        <v>19</v>
      </c>
      <c r="D139" t="s">
        <v>19</v>
      </c>
      <c r="E139" t="s">
        <v>433</v>
      </c>
      <c r="L139" t="s">
        <v>434</v>
      </c>
      <c r="M139" t="s">
        <v>29</v>
      </c>
      <c r="N139">
        <v>666394</v>
      </c>
      <c r="O139" t="s">
        <v>435</v>
      </c>
      <c r="P139" t="s">
        <v>31</v>
      </c>
      <c r="Q139" t="s">
        <v>32</v>
      </c>
      <c r="R139" t="s">
        <v>33</v>
      </c>
      <c r="S139">
        <v>1</v>
      </c>
    </row>
    <row r="140" spans="1:19" x14ac:dyDescent="0.25">
      <c r="A140" t="str">
        <f>IF(B140&lt;&gt;0, B140, "")&amp;IF(C140&lt;&gt;0, "."&amp;C140, "")&amp;IF(D140&lt;&gt;0, "."&amp;D140, "")&amp;IF(E140&lt;&gt;0, "."&amp;E140, "")&amp;IF(F140&lt;&gt;0, "."&amp;F140, "")&amp;IF(G140&lt;&gt;0, "."&amp;G140, "")&amp;IF(H140&lt;&gt;0, "."&amp;H140, "")&amp;IF(I140&lt;&gt;0, "."&amp;I140, "")&amp;IF(J140&lt;&gt;0, "."&amp;J140, "")&amp;IF(K140&lt;&gt;0, "."&amp;K140, "")</f>
        <v>1.1.1.136</v>
      </c>
      <c r="B140" t="s">
        <v>19</v>
      </c>
      <c r="C140" t="s">
        <v>19</v>
      </c>
      <c r="D140" t="s">
        <v>19</v>
      </c>
      <c r="E140" t="s">
        <v>436</v>
      </c>
      <c r="L140" t="s">
        <v>437</v>
      </c>
      <c r="M140" t="s">
        <v>29</v>
      </c>
      <c r="N140">
        <v>666395</v>
      </c>
      <c r="O140" t="s">
        <v>438</v>
      </c>
      <c r="P140" t="s">
        <v>31</v>
      </c>
      <c r="Q140" t="s">
        <v>32</v>
      </c>
      <c r="R140" t="s">
        <v>33</v>
      </c>
      <c r="S140">
        <v>1</v>
      </c>
    </row>
    <row r="141" spans="1:19" x14ac:dyDescent="0.25">
      <c r="A141" t="str">
        <f>IF(B141&lt;&gt;0, B141, "")&amp;IF(C141&lt;&gt;0, "."&amp;C141, "")&amp;IF(D141&lt;&gt;0, "."&amp;D141, "")&amp;IF(E141&lt;&gt;0, "."&amp;E141, "")&amp;IF(F141&lt;&gt;0, "."&amp;F141, "")&amp;IF(G141&lt;&gt;0, "."&amp;G141, "")&amp;IF(H141&lt;&gt;0, "."&amp;H141, "")&amp;IF(I141&lt;&gt;0, "."&amp;I141, "")&amp;IF(J141&lt;&gt;0, "."&amp;J141, "")&amp;IF(K141&lt;&gt;0, "."&amp;K141, "")</f>
        <v>1.1.1.137</v>
      </c>
      <c r="B141" t="s">
        <v>19</v>
      </c>
      <c r="C141" t="s">
        <v>19</v>
      </c>
      <c r="D141" t="s">
        <v>19</v>
      </c>
      <c r="E141" t="s">
        <v>439</v>
      </c>
      <c r="L141" t="s">
        <v>440</v>
      </c>
      <c r="M141" t="s">
        <v>29</v>
      </c>
      <c r="N141">
        <v>666396</v>
      </c>
      <c r="O141" t="s">
        <v>441</v>
      </c>
      <c r="P141" t="s">
        <v>31</v>
      </c>
      <c r="Q141" t="s">
        <v>32</v>
      </c>
      <c r="R141" t="s">
        <v>33</v>
      </c>
      <c r="S141">
        <v>1</v>
      </c>
    </row>
    <row r="142" spans="1:19" x14ac:dyDescent="0.25">
      <c r="A142" t="str">
        <f>IF(B142&lt;&gt;0, B142, "")&amp;IF(C142&lt;&gt;0, "."&amp;C142, "")&amp;IF(D142&lt;&gt;0, "."&amp;D142, "")&amp;IF(E142&lt;&gt;0, "."&amp;E142, "")&amp;IF(F142&lt;&gt;0, "."&amp;F142, "")&amp;IF(G142&lt;&gt;0, "."&amp;G142, "")&amp;IF(H142&lt;&gt;0, "."&amp;H142, "")&amp;IF(I142&lt;&gt;0, "."&amp;I142, "")&amp;IF(J142&lt;&gt;0, "."&amp;J142, "")&amp;IF(K142&lt;&gt;0, "."&amp;K142, "")</f>
        <v>1.1.1.138</v>
      </c>
      <c r="B142" t="s">
        <v>19</v>
      </c>
      <c r="C142" t="s">
        <v>19</v>
      </c>
      <c r="D142" t="s">
        <v>19</v>
      </c>
      <c r="E142" t="s">
        <v>442</v>
      </c>
      <c r="L142" t="s">
        <v>443</v>
      </c>
      <c r="M142" t="s">
        <v>29</v>
      </c>
      <c r="N142">
        <v>666397</v>
      </c>
      <c r="O142" t="s">
        <v>444</v>
      </c>
      <c r="P142" t="s">
        <v>31</v>
      </c>
      <c r="Q142" t="s">
        <v>32</v>
      </c>
      <c r="R142" t="s">
        <v>33</v>
      </c>
      <c r="S142">
        <v>1</v>
      </c>
    </row>
    <row r="143" spans="1:19" x14ac:dyDescent="0.25">
      <c r="A143" t="str">
        <f>IF(B143&lt;&gt;0, B143, "")&amp;IF(C143&lt;&gt;0, "."&amp;C143, "")&amp;IF(D143&lt;&gt;0, "."&amp;D143, "")&amp;IF(E143&lt;&gt;0, "."&amp;E143, "")&amp;IF(F143&lt;&gt;0, "."&amp;F143, "")&amp;IF(G143&lt;&gt;0, "."&amp;G143, "")&amp;IF(H143&lt;&gt;0, "."&amp;H143, "")&amp;IF(I143&lt;&gt;0, "."&amp;I143, "")&amp;IF(J143&lt;&gt;0, "."&amp;J143, "")&amp;IF(K143&lt;&gt;0, "."&amp;K143, "")</f>
        <v>1.1.1.139</v>
      </c>
      <c r="B143" t="s">
        <v>19</v>
      </c>
      <c r="C143" t="s">
        <v>19</v>
      </c>
      <c r="D143" t="s">
        <v>19</v>
      </c>
      <c r="E143" t="s">
        <v>445</v>
      </c>
      <c r="L143" t="s">
        <v>446</v>
      </c>
      <c r="M143" t="s">
        <v>29</v>
      </c>
      <c r="N143">
        <v>666398</v>
      </c>
      <c r="O143" t="s">
        <v>447</v>
      </c>
      <c r="P143" t="s">
        <v>31</v>
      </c>
      <c r="Q143" t="s">
        <v>32</v>
      </c>
      <c r="R143" t="s">
        <v>33</v>
      </c>
      <c r="S143">
        <v>1</v>
      </c>
    </row>
    <row r="144" spans="1:19" x14ac:dyDescent="0.25">
      <c r="A144" t="str">
        <f>IF(B144&lt;&gt;0, B144, "")&amp;IF(C144&lt;&gt;0, "."&amp;C144, "")&amp;IF(D144&lt;&gt;0, "."&amp;D144, "")&amp;IF(E144&lt;&gt;0, "."&amp;E144, "")&amp;IF(F144&lt;&gt;0, "."&amp;F144, "")&amp;IF(G144&lt;&gt;0, "."&amp;G144, "")&amp;IF(H144&lt;&gt;0, "."&amp;H144, "")&amp;IF(I144&lt;&gt;0, "."&amp;I144, "")&amp;IF(J144&lt;&gt;0, "."&amp;J144, "")&amp;IF(K144&lt;&gt;0, "."&amp;K144, "")</f>
        <v>1.1.1.140</v>
      </c>
      <c r="B144" t="s">
        <v>19</v>
      </c>
      <c r="C144" t="s">
        <v>19</v>
      </c>
      <c r="D144" t="s">
        <v>19</v>
      </c>
      <c r="E144" t="s">
        <v>448</v>
      </c>
      <c r="L144" t="s">
        <v>449</v>
      </c>
      <c r="M144" t="s">
        <v>29</v>
      </c>
      <c r="N144">
        <v>666399</v>
      </c>
      <c r="O144" t="s">
        <v>450</v>
      </c>
      <c r="P144" t="s">
        <v>31</v>
      </c>
      <c r="Q144" t="s">
        <v>32</v>
      </c>
      <c r="R144" t="s">
        <v>33</v>
      </c>
      <c r="S144">
        <v>1</v>
      </c>
    </row>
    <row r="145" spans="1:19" x14ac:dyDescent="0.25">
      <c r="A145" t="str">
        <f>IF(B145&lt;&gt;0, B145, "")&amp;IF(C145&lt;&gt;0, "."&amp;C145, "")&amp;IF(D145&lt;&gt;0, "."&amp;D145, "")&amp;IF(E145&lt;&gt;0, "."&amp;E145, "")&amp;IF(F145&lt;&gt;0, "."&amp;F145, "")&amp;IF(G145&lt;&gt;0, "."&amp;G145, "")&amp;IF(H145&lt;&gt;0, "."&amp;H145, "")&amp;IF(I145&lt;&gt;0, "."&amp;I145, "")&amp;IF(J145&lt;&gt;0, "."&amp;J145, "")&amp;IF(K145&lt;&gt;0, "."&amp;K145, "")</f>
        <v>1.1.1.141</v>
      </c>
      <c r="B145" t="s">
        <v>19</v>
      </c>
      <c r="C145" t="s">
        <v>19</v>
      </c>
      <c r="D145" t="s">
        <v>19</v>
      </c>
      <c r="E145" t="s">
        <v>451</v>
      </c>
      <c r="L145" t="s">
        <v>452</v>
      </c>
      <c r="M145" t="s">
        <v>29</v>
      </c>
      <c r="N145">
        <v>666400</v>
      </c>
      <c r="O145" t="s">
        <v>453</v>
      </c>
      <c r="P145" t="s">
        <v>31</v>
      </c>
      <c r="Q145" t="s">
        <v>32</v>
      </c>
      <c r="R145" t="s">
        <v>33</v>
      </c>
      <c r="S145">
        <v>1</v>
      </c>
    </row>
    <row r="146" spans="1:19" x14ac:dyDescent="0.25">
      <c r="A146" t="str">
        <f>IF(B146&lt;&gt;0, B146, "")&amp;IF(C146&lt;&gt;0, "."&amp;C146, "")&amp;IF(D146&lt;&gt;0, "."&amp;D146, "")&amp;IF(E146&lt;&gt;0, "."&amp;E146, "")&amp;IF(F146&lt;&gt;0, "."&amp;F146, "")&amp;IF(G146&lt;&gt;0, "."&amp;G146, "")&amp;IF(H146&lt;&gt;0, "."&amp;H146, "")&amp;IF(I146&lt;&gt;0, "."&amp;I146, "")&amp;IF(J146&lt;&gt;0, "."&amp;J146, "")&amp;IF(K146&lt;&gt;0, "."&amp;K146, "")</f>
        <v>1.1.1.142</v>
      </c>
      <c r="B146" t="s">
        <v>19</v>
      </c>
      <c r="C146" t="s">
        <v>19</v>
      </c>
      <c r="D146" t="s">
        <v>19</v>
      </c>
      <c r="E146" t="s">
        <v>454</v>
      </c>
      <c r="L146" t="s">
        <v>455</v>
      </c>
      <c r="M146" t="s">
        <v>29</v>
      </c>
      <c r="N146">
        <v>666401</v>
      </c>
      <c r="O146" t="s">
        <v>456</v>
      </c>
      <c r="P146" t="s">
        <v>31</v>
      </c>
      <c r="Q146" t="s">
        <v>32</v>
      </c>
      <c r="R146" t="s">
        <v>33</v>
      </c>
      <c r="S146">
        <v>1</v>
      </c>
    </row>
    <row r="147" spans="1:19" x14ac:dyDescent="0.25">
      <c r="A147" t="str">
        <f>IF(B147&lt;&gt;0, B147, "")&amp;IF(C147&lt;&gt;0, "."&amp;C147, "")&amp;IF(D147&lt;&gt;0, "."&amp;D147, "")&amp;IF(E147&lt;&gt;0, "."&amp;E147, "")&amp;IF(F147&lt;&gt;0, "."&amp;F147, "")&amp;IF(G147&lt;&gt;0, "."&amp;G147, "")&amp;IF(H147&lt;&gt;0, "."&amp;H147, "")&amp;IF(I147&lt;&gt;0, "."&amp;I147, "")&amp;IF(J147&lt;&gt;0, "."&amp;J147, "")&amp;IF(K147&lt;&gt;0, "."&amp;K147, "")</f>
        <v>1.1.1.143</v>
      </c>
      <c r="B147" t="s">
        <v>19</v>
      </c>
      <c r="C147" t="s">
        <v>19</v>
      </c>
      <c r="D147" t="s">
        <v>19</v>
      </c>
      <c r="E147" t="s">
        <v>457</v>
      </c>
      <c r="L147" t="s">
        <v>458</v>
      </c>
      <c r="M147" t="s">
        <v>29</v>
      </c>
      <c r="N147">
        <v>666402</v>
      </c>
      <c r="O147" t="s">
        <v>459</v>
      </c>
      <c r="P147" t="s">
        <v>31</v>
      </c>
      <c r="Q147" t="s">
        <v>32</v>
      </c>
      <c r="R147" t="s">
        <v>33</v>
      </c>
      <c r="S147">
        <v>1</v>
      </c>
    </row>
    <row r="148" spans="1:19" x14ac:dyDescent="0.25">
      <c r="A148" t="str">
        <f>IF(B148&lt;&gt;0, B148, "")&amp;IF(C148&lt;&gt;0, "."&amp;C148, "")&amp;IF(D148&lt;&gt;0, "."&amp;D148, "")&amp;IF(E148&lt;&gt;0, "."&amp;E148, "")&amp;IF(F148&lt;&gt;0, "."&amp;F148, "")&amp;IF(G148&lt;&gt;0, "."&amp;G148, "")&amp;IF(H148&lt;&gt;0, "."&amp;H148, "")&amp;IF(I148&lt;&gt;0, "."&amp;I148, "")&amp;IF(J148&lt;&gt;0, "."&amp;J148, "")&amp;IF(K148&lt;&gt;0, "."&amp;K148, "")</f>
        <v>1.1.1.144</v>
      </c>
      <c r="B148" t="s">
        <v>19</v>
      </c>
      <c r="C148" t="s">
        <v>19</v>
      </c>
      <c r="D148" t="s">
        <v>19</v>
      </c>
      <c r="E148" t="s">
        <v>460</v>
      </c>
      <c r="L148" t="s">
        <v>461</v>
      </c>
      <c r="M148" t="s">
        <v>29</v>
      </c>
      <c r="N148">
        <v>666403</v>
      </c>
      <c r="O148" t="s">
        <v>462</v>
      </c>
      <c r="P148" t="s">
        <v>31</v>
      </c>
      <c r="Q148" t="s">
        <v>32</v>
      </c>
      <c r="R148" t="s">
        <v>33</v>
      </c>
      <c r="S148">
        <v>1</v>
      </c>
    </row>
    <row r="149" spans="1:19" x14ac:dyDescent="0.25">
      <c r="A149" t="str">
        <f>IF(B149&lt;&gt;0, B149, "")&amp;IF(C149&lt;&gt;0, "."&amp;C149, "")&amp;IF(D149&lt;&gt;0, "."&amp;D149, "")&amp;IF(E149&lt;&gt;0, "."&amp;E149, "")&amp;IF(F149&lt;&gt;0, "."&amp;F149, "")&amp;IF(G149&lt;&gt;0, "."&amp;G149, "")&amp;IF(H149&lt;&gt;0, "."&amp;H149, "")&amp;IF(I149&lt;&gt;0, "."&amp;I149, "")&amp;IF(J149&lt;&gt;0, "."&amp;J149, "")&amp;IF(K149&lt;&gt;0, "."&amp;K149, "")</f>
        <v>1.1.1.145</v>
      </c>
      <c r="B149" t="s">
        <v>19</v>
      </c>
      <c r="C149" t="s">
        <v>19</v>
      </c>
      <c r="D149" t="s">
        <v>19</v>
      </c>
      <c r="E149" t="s">
        <v>463</v>
      </c>
      <c r="L149" t="s">
        <v>464</v>
      </c>
      <c r="M149" t="s">
        <v>29</v>
      </c>
      <c r="N149">
        <v>666404</v>
      </c>
      <c r="O149" t="s">
        <v>465</v>
      </c>
      <c r="P149" t="s">
        <v>31</v>
      </c>
      <c r="Q149" t="s">
        <v>32</v>
      </c>
      <c r="R149" t="s">
        <v>33</v>
      </c>
      <c r="S149">
        <v>1</v>
      </c>
    </row>
    <row r="150" spans="1:19" x14ac:dyDescent="0.25">
      <c r="A150" t="str">
        <f>IF(B150&lt;&gt;0, B150, "")&amp;IF(C150&lt;&gt;0, "."&amp;C150, "")&amp;IF(D150&lt;&gt;0, "."&amp;D150, "")&amp;IF(E150&lt;&gt;0, "."&amp;E150, "")&amp;IF(F150&lt;&gt;0, "."&amp;F150, "")&amp;IF(G150&lt;&gt;0, "."&amp;G150, "")&amp;IF(H150&lt;&gt;0, "."&amp;H150, "")&amp;IF(I150&lt;&gt;0, "."&amp;I150, "")&amp;IF(J150&lt;&gt;0, "."&amp;J150, "")&amp;IF(K150&lt;&gt;0, "."&amp;K150, "")</f>
        <v>1.1.1.146</v>
      </c>
      <c r="B150" t="s">
        <v>19</v>
      </c>
      <c r="C150" t="s">
        <v>19</v>
      </c>
      <c r="D150" t="s">
        <v>19</v>
      </c>
      <c r="E150" t="s">
        <v>466</v>
      </c>
      <c r="L150" t="s">
        <v>467</v>
      </c>
      <c r="M150" t="s">
        <v>29</v>
      </c>
      <c r="N150">
        <v>666405</v>
      </c>
      <c r="O150" t="s">
        <v>468</v>
      </c>
      <c r="P150" t="s">
        <v>31</v>
      </c>
      <c r="Q150" t="s">
        <v>32</v>
      </c>
      <c r="R150" t="s">
        <v>33</v>
      </c>
      <c r="S150">
        <v>1</v>
      </c>
    </row>
    <row r="151" spans="1:19" x14ac:dyDescent="0.25">
      <c r="A151" t="str">
        <f>IF(B151&lt;&gt;0, B151, "")&amp;IF(C151&lt;&gt;0, "."&amp;C151, "")&amp;IF(D151&lt;&gt;0, "."&amp;D151, "")&amp;IF(E151&lt;&gt;0, "."&amp;E151, "")&amp;IF(F151&lt;&gt;0, "."&amp;F151, "")&amp;IF(G151&lt;&gt;0, "."&amp;G151, "")&amp;IF(H151&lt;&gt;0, "."&amp;H151, "")&amp;IF(I151&lt;&gt;0, "."&amp;I151, "")&amp;IF(J151&lt;&gt;0, "."&amp;J151, "")&amp;IF(K151&lt;&gt;0, "."&amp;K151, "")</f>
        <v>1.1.1.147</v>
      </c>
      <c r="B151" t="s">
        <v>19</v>
      </c>
      <c r="C151" t="s">
        <v>19</v>
      </c>
      <c r="D151" t="s">
        <v>19</v>
      </c>
      <c r="E151" t="s">
        <v>469</v>
      </c>
      <c r="L151" t="s">
        <v>470</v>
      </c>
      <c r="M151" t="s">
        <v>29</v>
      </c>
      <c r="N151">
        <v>666406</v>
      </c>
      <c r="O151" t="s">
        <v>471</v>
      </c>
      <c r="P151" t="s">
        <v>31</v>
      </c>
      <c r="Q151" t="s">
        <v>32</v>
      </c>
      <c r="R151" t="s">
        <v>33</v>
      </c>
      <c r="S151">
        <v>1</v>
      </c>
    </row>
    <row r="152" spans="1:19" x14ac:dyDescent="0.25">
      <c r="A152" t="str">
        <f>IF(B152&lt;&gt;0, B152, "")&amp;IF(C152&lt;&gt;0, "."&amp;C152, "")&amp;IF(D152&lt;&gt;0, "."&amp;D152, "")&amp;IF(E152&lt;&gt;0, "."&amp;E152, "")&amp;IF(F152&lt;&gt;0, "."&amp;F152, "")&amp;IF(G152&lt;&gt;0, "."&amp;G152, "")&amp;IF(H152&lt;&gt;0, "."&amp;H152, "")&amp;IF(I152&lt;&gt;0, "."&amp;I152, "")&amp;IF(J152&lt;&gt;0, "."&amp;J152, "")&amp;IF(K152&lt;&gt;0, "."&amp;K152, "")</f>
        <v>1.1.1.148</v>
      </c>
      <c r="B152" t="s">
        <v>19</v>
      </c>
      <c r="C152" t="s">
        <v>19</v>
      </c>
      <c r="D152" t="s">
        <v>19</v>
      </c>
      <c r="E152" t="s">
        <v>472</v>
      </c>
      <c r="L152" t="s">
        <v>473</v>
      </c>
      <c r="M152" t="s">
        <v>29</v>
      </c>
      <c r="N152">
        <v>666407</v>
      </c>
      <c r="O152" t="s">
        <v>474</v>
      </c>
      <c r="P152" t="s">
        <v>31</v>
      </c>
      <c r="Q152" t="s">
        <v>32</v>
      </c>
      <c r="R152" t="s">
        <v>33</v>
      </c>
      <c r="S152">
        <v>1</v>
      </c>
    </row>
    <row r="153" spans="1:19" x14ac:dyDescent="0.25">
      <c r="A153" t="str">
        <f>IF(B153&lt;&gt;0, B153, "")&amp;IF(C153&lt;&gt;0, "."&amp;C153, "")&amp;IF(D153&lt;&gt;0, "."&amp;D153, "")&amp;IF(E153&lt;&gt;0, "."&amp;E153, "")&amp;IF(F153&lt;&gt;0, "."&amp;F153, "")&amp;IF(G153&lt;&gt;0, "."&amp;G153, "")&amp;IF(H153&lt;&gt;0, "."&amp;H153, "")&amp;IF(I153&lt;&gt;0, "."&amp;I153, "")&amp;IF(J153&lt;&gt;0, "."&amp;J153, "")&amp;IF(K153&lt;&gt;0, "."&amp;K153, "")</f>
        <v>1.1.1.149</v>
      </c>
      <c r="B153" t="s">
        <v>19</v>
      </c>
      <c r="C153" t="s">
        <v>19</v>
      </c>
      <c r="D153" t="s">
        <v>19</v>
      </c>
      <c r="E153" t="s">
        <v>475</v>
      </c>
      <c r="L153" t="s">
        <v>476</v>
      </c>
      <c r="M153" t="s">
        <v>29</v>
      </c>
      <c r="N153">
        <v>666408</v>
      </c>
      <c r="O153" t="s">
        <v>477</v>
      </c>
      <c r="P153" t="s">
        <v>31</v>
      </c>
      <c r="Q153" t="s">
        <v>32</v>
      </c>
      <c r="R153" t="s">
        <v>33</v>
      </c>
      <c r="S153">
        <v>1</v>
      </c>
    </row>
    <row r="154" spans="1:19" x14ac:dyDescent="0.25">
      <c r="A154" t="str">
        <f>IF(B154&lt;&gt;0, B154, "")&amp;IF(C154&lt;&gt;0, "."&amp;C154, "")&amp;IF(D154&lt;&gt;0, "."&amp;D154, "")&amp;IF(E154&lt;&gt;0, "."&amp;E154, "")&amp;IF(F154&lt;&gt;0, "."&amp;F154, "")&amp;IF(G154&lt;&gt;0, "."&amp;G154, "")&amp;IF(H154&lt;&gt;0, "."&amp;H154, "")&amp;IF(I154&lt;&gt;0, "."&amp;I154, "")&amp;IF(J154&lt;&gt;0, "."&amp;J154, "")&amp;IF(K154&lt;&gt;0, "."&amp;K154, "")</f>
        <v>1.1.1.150</v>
      </c>
      <c r="B154" t="s">
        <v>19</v>
      </c>
      <c r="C154" t="s">
        <v>19</v>
      </c>
      <c r="D154" t="s">
        <v>19</v>
      </c>
      <c r="E154" t="s">
        <v>478</v>
      </c>
      <c r="L154" t="s">
        <v>479</v>
      </c>
      <c r="M154" t="s">
        <v>29</v>
      </c>
      <c r="N154">
        <v>666409</v>
      </c>
      <c r="O154" t="s">
        <v>480</v>
      </c>
      <c r="P154" t="s">
        <v>31</v>
      </c>
      <c r="Q154" t="s">
        <v>32</v>
      </c>
      <c r="R154" t="s">
        <v>33</v>
      </c>
      <c r="S154">
        <v>1</v>
      </c>
    </row>
    <row r="155" spans="1:19" x14ac:dyDescent="0.25">
      <c r="A155" t="str">
        <f>IF(B155&lt;&gt;0, B155, "")&amp;IF(C155&lt;&gt;0, "."&amp;C155, "")&amp;IF(D155&lt;&gt;0, "."&amp;D155, "")&amp;IF(E155&lt;&gt;0, "."&amp;E155, "")&amp;IF(F155&lt;&gt;0, "."&amp;F155, "")&amp;IF(G155&lt;&gt;0, "."&amp;G155, "")&amp;IF(H155&lt;&gt;0, "."&amp;H155, "")&amp;IF(I155&lt;&gt;0, "."&amp;I155, "")&amp;IF(J155&lt;&gt;0, "."&amp;J155, "")&amp;IF(K155&lt;&gt;0, "."&amp;K155, "")</f>
        <v>1.1.1.151</v>
      </c>
      <c r="B155" t="s">
        <v>19</v>
      </c>
      <c r="C155" t="s">
        <v>19</v>
      </c>
      <c r="D155" t="s">
        <v>19</v>
      </c>
      <c r="E155" t="s">
        <v>481</v>
      </c>
      <c r="L155" t="s">
        <v>482</v>
      </c>
      <c r="M155" t="s">
        <v>29</v>
      </c>
      <c r="N155">
        <v>666410</v>
      </c>
      <c r="O155" t="s">
        <v>483</v>
      </c>
      <c r="P155" t="s">
        <v>31</v>
      </c>
      <c r="Q155" t="s">
        <v>32</v>
      </c>
      <c r="R155" t="s">
        <v>33</v>
      </c>
      <c r="S155">
        <v>1</v>
      </c>
    </row>
    <row r="156" spans="1:19" x14ac:dyDescent="0.25">
      <c r="A156" t="str">
        <f>IF(B156&lt;&gt;0, B156, "")&amp;IF(C156&lt;&gt;0, "."&amp;C156, "")&amp;IF(D156&lt;&gt;0, "."&amp;D156, "")&amp;IF(E156&lt;&gt;0, "."&amp;E156, "")&amp;IF(F156&lt;&gt;0, "."&amp;F156, "")&amp;IF(G156&lt;&gt;0, "."&amp;G156, "")&amp;IF(H156&lt;&gt;0, "."&amp;H156, "")&amp;IF(I156&lt;&gt;0, "."&amp;I156, "")&amp;IF(J156&lt;&gt;0, "."&amp;J156, "")&amp;IF(K156&lt;&gt;0, "."&amp;K156, "")</f>
        <v>1.1.1.152</v>
      </c>
      <c r="B156" t="s">
        <v>19</v>
      </c>
      <c r="C156" t="s">
        <v>19</v>
      </c>
      <c r="D156" t="s">
        <v>19</v>
      </c>
      <c r="E156" t="s">
        <v>484</v>
      </c>
      <c r="L156" t="s">
        <v>485</v>
      </c>
      <c r="M156" t="s">
        <v>29</v>
      </c>
      <c r="N156">
        <v>666411</v>
      </c>
      <c r="O156" t="s">
        <v>486</v>
      </c>
      <c r="P156" t="s">
        <v>31</v>
      </c>
      <c r="Q156" t="s">
        <v>32</v>
      </c>
      <c r="R156" t="s">
        <v>33</v>
      </c>
      <c r="S156">
        <v>1</v>
      </c>
    </row>
    <row r="157" spans="1:19" x14ac:dyDescent="0.25">
      <c r="A157" t="str">
        <f>IF(B157&lt;&gt;0, B157, "")&amp;IF(C157&lt;&gt;0, "."&amp;C157, "")&amp;IF(D157&lt;&gt;0, "."&amp;D157, "")&amp;IF(E157&lt;&gt;0, "."&amp;E157, "")&amp;IF(F157&lt;&gt;0, "."&amp;F157, "")&amp;IF(G157&lt;&gt;0, "."&amp;G157, "")&amp;IF(H157&lt;&gt;0, "."&amp;H157, "")&amp;IF(I157&lt;&gt;0, "."&amp;I157, "")&amp;IF(J157&lt;&gt;0, "."&amp;J157, "")&amp;IF(K157&lt;&gt;0, "."&amp;K157, "")</f>
        <v>1.1.1.153</v>
      </c>
      <c r="B157" t="s">
        <v>19</v>
      </c>
      <c r="C157" t="s">
        <v>19</v>
      </c>
      <c r="D157" t="s">
        <v>19</v>
      </c>
      <c r="E157" t="s">
        <v>487</v>
      </c>
      <c r="L157" t="s">
        <v>488</v>
      </c>
      <c r="M157" t="s">
        <v>29</v>
      </c>
      <c r="N157">
        <v>666412</v>
      </c>
      <c r="O157" t="s">
        <v>489</v>
      </c>
      <c r="P157" t="s">
        <v>31</v>
      </c>
      <c r="Q157" t="s">
        <v>32</v>
      </c>
      <c r="R157" t="s">
        <v>33</v>
      </c>
      <c r="S157">
        <v>1</v>
      </c>
    </row>
    <row r="158" spans="1:19" x14ac:dyDescent="0.25">
      <c r="A158" t="str">
        <f>IF(B158&lt;&gt;0, B158, "")&amp;IF(C158&lt;&gt;0, "."&amp;C158, "")&amp;IF(D158&lt;&gt;0, "."&amp;D158, "")&amp;IF(E158&lt;&gt;0, "."&amp;E158, "")&amp;IF(F158&lt;&gt;0, "."&amp;F158, "")&amp;IF(G158&lt;&gt;0, "."&amp;G158, "")&amp;IF(H158&lt;&gt;0, "."&amp;H158, "")&amp;IF(I158&lt;&gt;0, "."&amp;I158, "")&amp;IF(J158&lt;&gt;0, "."&amp;J158, "")&amp;IF(K158&lt;&gt;0, "."&amp;K158, "")</f>
        <v>1.1.1.154</v>
      </c>
      <c r="B158" t="s">
        <v>19</v>
      </c>
      <c r="C158" t="s">
        <v>19</v>
      </c>
      <c r="D158" t="s">
        <v>19</v>
      </c>
      <c r="E158" t="s">
        <v>490</v>
      </c>
      <c r="L158" t="s">
        <v>491</v>
      </c>
      <c r="M158" t="s">
        <v>29</v>
      </c>
      <c r="N158">
        <v>666413</v>
      </c>
      <c r="O158" t="s">
        <v>492</v>
      </c>
      <c r="P158" t="s">
        <v>31</v>
      </c>
      <c r="Q158" t="s">
        <v>32</v>
      </c>
      <c r="R158" t="s">
        <v>33</v>
      </c>
      <c r="S158">
        <v>1</v>
      </c>
    </row>
    <row r="159" spans="1:19" x14ac:dyDescent="0.25">
      <c r="A159" t="str">
        <f>IF(B159&lt;&gt;0, B159, "")&amp;IF(C159&lt;&gt;0, "."&amp;C159, "")&amp;IF(D159&lt;&gt;0, "."&amp;D159, "")&amp;IF(E159&lt;&gt;0, "."&amp;E159, "")&amp;IF(F159&lt;&gt;0, "."&amp;F159, "")&amp;IF(G159&lt;&gt;0, "."&amp;G159, "")&amp;IF(H159&lt;&gt;0, "."&amp;H159, "")&amp;IF(I159&lt;&gt;0, "."&amp;I159, "")&amp;IF(J159&lt;&gt;0, "."&amp;J159, "")&amp;IF(K159&lt;&gt;0, "."&amp;K159, "")</f>
        <v>1.1.1.155</v>
      </c>
      <c r="B159" t="s">
        <v>19</v>
      </c>
      <c r="C159" t="s">
        <v>19</v>
      </c>
      <c r="D159" t="s">
        <v>19</v>
      </c>
      <c r="E159" t="s">
        <v>493</v>
      </c>
      <c r="L159" t="s">
        <v>494</v>
      </c>
      <c r="M159" t="s">
        <v>29</v>
      </c>
      <c r="N159">
        <v>666414</v>
      </c>
      <c r="O159" t="s">
        <v>495</v>
      </c>
      <c r="P159" t="s">
        <v>31</v>
      </c>
      <c r="Q159" t="s">
        <v>32</v>
      </c>
      <c r="R159" t="s">
        <v>33</v>
      </c>
      <c r="S159">
        <v>1</v>
      </c>
    </row>
    <row r="160" spans="1:19" x14ac:dyDescent="0.25">
      <c r="A160" t="str">
        <f>IF(B160&lt;&gt;0, B160, "")&amp;IF(C160&lt;&gt;0, "."&amp;C160, "")&amp;IF(D160&lt;&gt;0, "."&amp;D160, "")&amp;IF(E160&lt;&gt;0, "."&amp;E160, "")&amp;IF(F160&lt;&gt;0, "."&amp;F160, "")&amp;IF(G160&lt;&gt;0, "."&amp;G160, "")&amp;IF(H160&lt;&gt;0, "."&amp;H160, "")&amp;IF(I160&lt;&gt;0, "."&amp;I160, "")&amp;IF(J160&lt;&gt;0, "."&amp;J160, "")&amp;IF(K160&lt;&gt;0, "."&amp;K160, "")</f>
        <v>1.1.1.156</v>
      </c>
      <c r="B160" t="s">
        <v>19</v>
      </c>
      <c r="C160" t="s">
        <v>19</v>
      </c>
      <c r="D160" t="s">
        <v>19</v>
      </c>
      <c r="E160" t="s">
        <v>496</v>
      </c>
      <c r="L160" t="s">
        <v>497</v>
      </c>
      <c r="M160" t="s">
        <v>29</v>
      </c>
      <c r="N160">
        <v>666415</v>
      </c>
      <c r="O160" t="s">
        <v>498</v>
      </c>
      <c r="P160" t="s">
        <v>31</v>
      </c>
      <c r="Q160" t="s">
        <v>32</v>
      </c>
      <c r="R160" t="s">
        <v>33</v>
      </c>
      <c r="S160">
        <v>1</v>
      </c>
    </row>
    <row r="161" spans="1:19" x14ac:dyDescent="0.25">
      <c r="A161" t="str">
        <f>IF(B161&lt;&gt;0, B161, "")&amp;IF(C161&lt;&gt;0, "."&amp;C161, "")&amp;IF(D161&lt;&gt;0, "."&amp;D161, "")&amp;IF(E161&lt;&gt;0, "."&amp;E161, "")&amp;IF(F161&lt;&gt;0, "."&amp;F161, "")&amp;IF(G161&lt;&gt;0, "."&amp;G161, "")&amp;IF(H161&lt;&gt;0, "."&amp;H161, "")&amp;IF(I161&lt;&gt;0, "."&amp;I161, "")&amp;IF(J161&lt;&gt;0, "."&amp;J161, "")&amp;IF(K161&lt;&gt;0, "."&amp;K161, "")</f>
        <v>1.1.1.157</v>
      </c>
      <c r="B161" t="s">
        <v>19</v>
      </c>
      <c r="C161" t="s">
        <v>19</v>
      </c>
      <c r="D161" t="s">
        <v>19</v>
      </c>
      <c r="E161" t="s">
        <v>499</v>
      </c>
      <c r="L161" t="s">
        <v>500</v>
      </c>
      <c r="M161" t="s">
        <v>29</v>
      </c>
      <c r="N161">
        <v>666416</v>
      </c>
      <c r="O161" t="s">
        <v>501</v>
      </c>
      <c r="P161" t="s">
        <v>31</v>
      </c>
      <c r="Q161" t="s">
        <v>32</v>
      </c>
      <c r="R161" t="s">
        <v>33</v>
      </c>
      <c r="S161">
        <v>1</v>
      </c>
    </row>
    <row r="162" spans="1:19" x14ac:dyDescent="0.25">
      <c r="A162" t="str">
        <f>IF(B162&lt;&gt;0, B162, "")&amp;IF(C162&lt;&gt;0, "."&amp;C162, "")&amp;IF(D162&lt;&gt;0, "."&amp;D162, "")&amp;IF(E162&lt;&gt;0, "."&amp;E162, "")&amp;IF(F162&lt;&gt;0, "."&amp;F162, "")&amp;IF(G162&lt;&gt;0, "."&amp;G162, "")&amp;IF(H162&lt;&gt;0, "."&amp;H162, "")&amp;IF(I162&lt;&gt;0, "."&amp;I162, "")&amp;IF(J162&lt;&gt;0, "."&amp;J162, "")&amp;IF(K162&lt;&gt;0, "."&amp;K162, "")</f>
        <v>1.1.1.158</v>
      </c>
      <c r="B162" t="s">
        <v>19</v>
      </c>
      <c r="C162" t="s">
        <v>19</v>
      </c>
      <c r="D162" t="s">
        <v>19</v>
      </c>
      <c r="E162" t="s">
        <v>502</v>
      </c>
      <c r="L162" t="s">
        <v>503</v>
      </c>
      <c r="M162" t="s">
        <v>29</v>
      </c>
      <c r="N162">
        <v>666417</v>
      </c>
      <c r="O162" t="s">
        <v>504</v>
      </c>
      <c r="P162" t="s">
        <v>31</v>
      </c>
      <c r="Q162" t="s">
        <v>32</v>
      </c>
      <c r="R162" t="s">
        <v>33</v>
      </c>
      <c r="S162">
        <v>1</v>
      </c>
    </row>
    <row r="163" spans="1:19" x14ac:dyDescent="0.25">
      <c r="A163" t="str">
        <f>IF(B163&lt;&gt;0, B163, "")&amp;IF(C163&lt;&gt;0, "."&amp;C163, "")&amp;IF(D163&lt;&gt;0, "."&amp;D163, "")&amp;IF(E163&lt;&gt;0, "."&amp;E163, "")&amp;IF(F163&lt;&gt;0, "."&amp;F163, "")&amp;IF(G163&lt;&gt;0, "."&amp;G163, "")&amp;IF(H163&lt;&gt;0, "."&amp;H163, "")&amp;IF(I163&lt;&gt;0, "."&amp;I163, "")&amp;IF(J163&lt;&gt;0, "."&amp;J163, "")&amp;IF(K163&lt;&gt;0, "."&amp;K163, "")</f>
        <v>1.1.1.159</v>
      </c>
      <c r="B163" t="s">
        <v>19</v>
      </c>
      <c r="C163" t="s">
        <v>19</v>
      </c>
      <c r="D163" t="s">
        <v>19</v>
      </c>
      <c r="E163" t="s">
        <v>505</v>
      </c>
      <c r="L163" t="s">
        <v>506</v>
      </c>
      <c r="M163" t="s">
        <v>29</v>
      </c>
      <c r="N163">
        <v>666418</v>
      </c>
      <c r="O163" t="s">
        <v>507</v>
      </c>
      <c r="P163" t="s">
        <v>31</v>
      </c>
      <c r="Q163" t="s">
        <v>32</v>
      </c>
      <c r="R163" t="s">
        <v>33</v>
      </c>
      <c r="S163">
        <v>1</v>
      </c>
    </row>
    <row r="164" spans="1:19" x14ac:dyDescent="0.25">
      <c r="A164" t="str">
        <f>IF(B164&lt;&gt;0, B164, "")&amp;IF(C164&lt;&gt;0, "."&amp;C164, "")&amp;IF(D164&lt;&gt;0, "."&amp;D164, "")&amp;IF(E164&lt;&gt;0, "."&amp;E164, "")&amp;IF(F164&lt;&gt;0, "."&amp;F164, "")&amp;IF(G164&lt;&gt;0, "."&amp;G164, "")&amp;IF(H164&lt;&gt;0, "."&amp;H164, "")&amp;IF(I164&lt;&gt;0, "."&amp;I164, "")&amp;IF(J164&lt;&gt;0, "."&amp;J164, "")&amp;IF(K164&lt;&gt;0, "."&amp;K164, "")</f>
        <v>1.1.1.160</v>
      </c>
      <c r="B164" t="s">
        <v>19</v>
      </c>
      <c r="C164" t="s">
        <v>19</v>
      </c>
      <c r="D164" t="s">
        <v>19</v>
      </c>
      <c r="E164" t="s">
        <v>508</v>
      </c>
      <c r="L164" t="s">
        <v>509</v>
      </c>
      <c r="M164" t="s">
        <v>29</v>
      </c>
      <c r="N164">
        <v>666419</v>
      </c>
      <c r="O164" t="s">
        <v>510</v>
      </c>
      <c r="P164" t="s">
        <v>31</v>
      </c>
      <c r="Q164" t="s">
        <v>32</v>
      </c>
      <c r="R164" t="s">
        <v>33</v>
      </c>
      <c r="S164">
        <v>1</v>
      </c>
    </row>
    <row r="165" spans="1:19" x14ac:dyDescent="0.25">
      <c r="A165" t="str">
        <f>IF(B165&lt;&gt;0, B165, "")&amp;IF(C165&lt;&gt;0, "."&amp;C165, "")&amp;IF(D165&lt;&gt;0, "."&amp;D165, "")&amp;IF(E165&lt;&gt;0, "."&amp;E165, "")&amp;IF(F165&lt;&gt;0, "."&amp;F165, "")&amp;IF(G165&lt;&gt;0, "."&amp;G165, "")&amp;IF(H165&lt;&gt;0, "."&amp;H165, "")&amp;IF(I165&lt;&gt;0, "."&amp;I165, "")&amp;IF(J165&lt;&gt;0, "."&amp;J165, "")&amp;IF(K165&lt;&gt;0, "."&amp;K165, "")</f>
        <v>1.1.1.161</v>
      </c>
      <c r="B165" t="s">
        <v>19</v>
      </c>
      <c r="C165" t="s">
        <v>19</v>
      </c>
      <c r="D165" t="s">
        <v>19</v>
      </c>
      <c r="E165" t="s">
        <v>511</v>
      </c>
      <c r="L165" t="s">
        <v>512</v>
      </c>
      <c r="M165" t="s">
        <v>29</v>
      </c>
      <c r="N165">
        <v>666420</v>
      </c>
      <c r="O165" t="s">
        <v>513</v>
      </c>
      <c r="P165" t="s">
        <v>31</v>
      </c>
      <c r="Q165" t="s">
        <v>32</v>
      </c>
      <c r="R165" t="s">
        <v>33</v>
      </c>
      <c r="S165">
        <v>1</v>
      </c>
    </row>
    <row r="166" spans="1:19" x14ac:dyDescent="0.25">
      <c r="A166" t="str">
        <f>IF(B166&lt;&gt;0, B166, "")&amp;IF(C166&lt;&gt;0, "."&amp;C166, "")&amp;IF(D166&lt;&gt;0, "."&amp;D166, "")&amp;IF(E166&lt;&gt;0, "."&amp;E166, "")&amp;IF(F166&lt;&gt;0, "."&amp;F166, "")&amp;IF(G166&lt;&gt;0, "."&amp;G166, "")&amp;IF(H166&lt;&gt;0, "."&amp;H166, "")&amp;IF(I166&lt;&gt;0, "."&amp;I166, "")&amp;IF(J166&lt;&gt;0, "."&amp;J166, "")&amp;IF(K166&lt;&gt;0, "."&amp;K166, "")</f>
        <v>1.1.1.162</v>
      </c>
      <c r="B166" t="s">
        <v>19</v>
      </c>
      <c r="C166" t="s">
        <v>19</v>
      </c>
      <c r="D166" t="s">
        <v>19</v>
      </c>
      <c r="E166" t="s">
        <v>514</v>
      </c>
      <c r="L166" t="s">
        <v>515</v>
      </c>
      <c r="M166" t="s">
        <v>29</v>
      </c>
      <c r="N166">
        <v>666421</v>
      </c>
      <c r="O166" t="s">
        <v>516</v>
      </c>
      <c r="P166" t="s">
        <v>31</v>
      </c>
      <c r="Q166" t="s">
        <v>32</v>
      </c>
      <c r="R166" t="s">
        <v>33</v>
      </c>
      <c r="S166">
        <v>1</v>
      </c>
    </row>
    <row r="167" spans="1:19" x14ac:dyDescent="0.25">
      <c r="A167" t="str">
        <f>IF(B167&lt;&gt;0, B167, "")&amp;IF(C167&lt;&gt;0, "."&amp;C167, "")&amp;IF(D167&lt;&gt;0, "."&amp;D167, "")&amp;IF(E167&lt;&gt;0, "."&amp;E167, "")&amp;IF(F167&lt;&gt;0, "."&amp;F167, "")&amp;IF(G167&lt;&gt;0, "."&amp;G167, "")&amp;IF(H167&lt;&gt;0, "."&amp;H167, "")&amp;IF(I167&lt;&gt;0, "."&amp;I167, "")&amp;IF(J167&lt;&gt;0, "."&amp;J167, "")&amp;IF(K167&lt;&gt;0, "."&amp;K167, "")</f>
        <v>1.1.1.163</v>
      </c>
      <c r="B167" t="s">
        <v>19</v>
      </c>
      <c r="C167" t="s">
        <v>19</v>
      </c>
      <c r="D167" t="s">
        <v>19</v>
      </c>
      <c r="E167" t="s">
        <v>517</v>
      </c>
      <c r="L167" t="s">
        <v>518</v>
      </c>
      <c r="M167" t="s">
        <v>29</v>
      </c>
      <c r="N167">
        <v>666422</v>
      </c>
      <c r="O167" t="s">
        <v>519</v>
      </c>
      <c r="P167" t="s">
        <v>31</v>
      </c>
      <c r="Q167" t="s">
        <v>32</v>
      </c>
      <c r="R167" t="s">
        <v>33</v>
      </c>
      <c r="S167">
        <v>1</v>
      </c>
    </row>
    <row r="168" spans="1:19" x14ac:dyDescent="0.25">
      <c r="A168" t="str">
        <f>IF(B168&lt;&gt;0, B168, "")&amp;IF(C168&lt;&gt;0, "."&amp;C168, "")&amp;IF(D168&lt;&gt;0, "."&amp;D168, "")&amp;IF(E168&lt;&gt;0, "."&amp;E168, "")&amp;IF(F168&lt;&gt;0, "."&amp;F168, "")&amp;IF(G168&lt;&gt;0, "."&amp;G168, "")&amp;IF(H168&lt;&gt;0, "."&amp;H168, "")&amp;IF(I168&lt;&gt;0, "."&amp;I168, "")&amp;IF(J168&lt;&gt;0, "."&amp;J168, "")&amp;IF(K168&lt;&gt;0, "."&amp;K168, "")</f>
        <v>1.1.1.164</v>
      </c>
      <c r="B168" t="s">
        <v>19</v>
      </c>
      <c r="C168" t="s">
        <v>19</v>
      </c>
      <c r="D168" t="s">
        <v>19</v>
      </c>
      <c r="E168" t="s">
        <v>520</v>
      </c>
      <c r="L168" t="s">
        <v>521</v>
      </c>
      <c r="M168" t="s">
        <v>29</v>
      </c>
      <c r="N168">
        <v>666423</v>
      </c>
      <c r="O168" t="s">
        <v>522</v>
      </c>
      <c r="P168" t="s">
        <v>31</v>
      </c>
      <c r="Q168" t="s">
        <v>32</v>
      </c>
      <c r="R168" t="s">
        <v>33</v>
      </c>
      <c r="S168">
        <v>1</v>
      </c>
    </row>
    <row r="169" spans="1:19" x14ac:dyDescent="0.25">
      <c r="A169" t="str">
        <f>IF(B169&lt;&gt;0, B169, "")&amp;IF(C169&lt;&gt;0, "."&amp;C169, "")&amp;IF(D169&lt;&gt;0, "."&amp;D169, "")&amp;IF(E169&lt;&gt;0, "."&amp;E169, "")&amp;IF(F169&lt;&gt;0, "."&amp;F169, "")&amp;IF(G169&lt;&gt;0, "."&amp;G169, "")&amp;IF(H169&lt;&gt;0, "."&amp;H169, "")&amp;IF(I169&lt;&gt;0, "."&amp;I169, "")&amp;IF(J169&lt;&gt;0, "."&amp;J169, "")&amp;IF(K169&lt;&gt;0, "."&amp;K169, "")</f>
        <v>1.1.1.165</v>
      </c>
      <c r="B169" t="s">
        <v>19</v>
      </c>
      <c r="C169" t="s">
        <v>19</v>
      </c>
      <c r="D169" t="s">
        <v>19</v>
      </c>
      <c r="E169" t="s">
        <v>523</v>
      </c>
      <c r="L169" t="s">
        <v>524</v>
      </c>
      <c r="M169" t="s">
        <v>29</v>
      </c>
      <c r="N169">
        <v>666424</v>
      </c>
      <c r="O169" t="s">
        <v>525</v>
      </c>
      <c r="P169" t="s">
        <v>31</v>
      </c>
      <c r="Q169" t="s">
        <v>32</v>
      </c>
      <c r="R169" t="s">
        <v>33</v>
      </c>
      <c r="S169">
        <v>1</v>
      </c>
    </row>
    <row r="170" spans="1:19" x14ac:dyDescent="0.25">
      <c r="A170" t="str">
        <f>IF(B170&lt;&gt;0, B170, "")&amp;IF(C170&lt;&gt;0, "."&amp;C170, "")&amp;IF(D170&lt;&gt;0, "."&amp;D170, "")&amp;IF(E170&lt;&gt;0, "."&amp;E170, "")&amp;IF(F170&lt;&gt;0, "."&amp;F170, "")&amp;IF(G170&lt;&gt;0, "."&amp;G170, "")&amp;IF(H170&lt;&gt;0, "."&amp;H170, "")&amp;IF(I170&lt;&gt;0, "."&amp;I170, "")&amp;IF(J170&lt;&gt;0, "."&amp;J170, "")&amp;IF(K170&lt;&gt;0, "."&amp;K170, "")</f>
        <v>1.1.1.166</v>
      </c>
      <c r="B170" t="s">
        <v>19</v>
      </c>
      <c r="C170" t="s">
        <v>19</v>
      </c>
      <c r="D170" t="s">
        <v>19</v>
      </c>
      <c r="E170" t="s">
        <v>526</v>
      </c>
      <c r="L170" t="s">
        <v>527</v>
      </c>
      <c r="M170" t="s">
        <v>29</v>
      </c>
      <c r="N170">
        <v>666425</v>
      </c>
      <c r="O170" t="s">
        <v>528</v>
      </c>
      <c r="P170" t="s">
        <v>31</v>
      </c>
      <c r="Q170" t="s">
        <v>32</v>
      </c>
      <c r="R170" t="s">
        <v>33</v>
      </c>
      <c r="S170">
        <v>1</v>
      </c>
    </row>
    <row r="171" spans="1:19" x14ac:dyDescent="0.25">
      <c r="A171" t="str">
        <f>IF(B171&lt;&gt;0, B171, "")&amp;IF(C171&lt;&gt;0, "."&amp;C171, "")&amp;IF(D171&lt;&gt;0, "."&amp;D171, "")&amp;IF(E171&lt;&gt;0, "."&amp;E171, "")&amp;IF(F171&lt;&gt;0, "."&amp;F171, "")&amp;IF(G171&lt;&gt;0, "."&amp;G171, "")&amp;IF(H171&lt;&gt;0, "."&amp;H171, "")&amp;IF(I171&lt;&gt;0, "."&amp;I171, "")&amp;IF(J171&lt;&gt;0, "."&amp;J171, "")&amp;IF(K171&lt;&gt;0, "."&amp;K171, "")</f>
        <v>1.1.1.167</v>
      </c>
      <c r="B171" t="s">
        <v>19</v>
      </c>
      <c r="C171" t="s">
        <v>19</v>
      </c>
      <c r="D171" t="s">
        <v>19</v>
      </c>
      <c r="E171" t="s">
        <v>529</v>
      </c>
      <c r="L171" t="s">
        <v>530</v>
      </c>
      <c r="M171" t="s">
        <v>29</v>
      </c>
      <c r="N171">
        <v>666426</v>
      </c>
      <c r="O171" t="s">
        <v>531</v>
      </c>
      <c r="P171" t="s">
        <v>31</v>
      </c>
      <c r="Q171" t="s">
        <v>32</v>
      </c>
      <c r="R171" t="s">
        <v>33</v>
      </c>
      <c r="S171">
        <v>1</v>
      </c>
    </row>
    <row r="172" spans="1:19" x14ac:dyDescent="0.25">
      <c r="A172" t="str">
        <f>IF(B172&lt;&gt;0, B172, "")&amp;IF(C172&lt;&gt;0, "."&amp;C172, "")&amp;IF(D172&lt;&gt;0, "."&amp;D172, "")&amp;IF(E172&lt;&gt;0, "."&amp;E172, "")&amp;IF(F172&lt;&gt;0, "."&amp;F172, "")&amp;IF(G172&lt;&gt;0, "."&amp;G172, "")&amp;IF(H172&lt;&gt;0, "."&amp;H172, "")&amp;IF(I172&lt;&gt;0, "."&amp;I172, "")&amp;IF(J172&lt;&gt;0, "."&amp;J172, "")&amp;IF(K172&lt;&gt;0, "."&amp;K172, "")</f>
        <v>1.1.1.168</v>
      </c>
      <c r="B172" t="s">
        <v>19</v>
      </c>
      <c r="C172" t="s">
        <v>19</v>
      </c>
      <c r="D172" t="s">
        <v>19</v>
      </c>
      <c r="E172" t="s">
        <v>532</v>
      </c>
      <c r="L172" t="s">
        <v>533</v>
      </c>
      <c r="M172" t="s">
        <v>29</v>
      </c>
      <c r="N172">
        <v>666427</v>
      </c>
      <c r="O172" t="s">
        <v>534</v>
      </c>
      <c r="P172" t="s">
        <v>31</v>
      </c>
      <c r="Q172" t="s">
        <v>32</v>
      </c>
      <c r="R172" t="s">
        <v>33</v>
      </c>
      <c r="S172">
        <v>1</v>
      </c>
    </row>
    <row r="173" spans="1:19" x14ac:dyDescent="0.25">
      <c r="A173" t="str">
        <f>IF(B173&lt;&gt;0, B173, "")&amp;IF(C173&lt;&gt;0, "."&amp;C173, "")&amp;IF(D173&lt;&gt;0, "."&amp;D173, "")&amp;IF(E173&lt;&gt;0, "."&amp;E173, "")&amp;IF(F173&lt;&gt;0, "."&amp;F173, "")&amp;IF(G173&lt;&gt;0, "."&amp;G173, "")&amp;IF(H173&lt;&gt;0, "."&amp;H173, "")&amp;IF(I173&lt;&gt;0, "."&amp;I173, "")&amp;IF(J173&lt;&gt;0, "."&amp;J173, "")&amp;IF(K173&lt;&gt;0, "."&amp;K173, "")</f>
        <v>1.1.1.169</v>
      </c>
      <c r="B173" t="s">
        <v>19</v>
      </c>
      <c r="C173" t="s">
        <v>19</v>
      </c>
      <c r="D173" t="s">
        <v>19</v>
      </c>
      <c r="E173" t="s">
        <v>535</v>
      </c>
      <c r="L173" t="s">
        <v>536</v>
      </c>
      <c r="M173" t="s">
        <v>29</v>
      </c>
      <c r="N173">
        <v>666428</v>
      </c>
      <c r="O173" t="s">
        <v>537</v>
      </c>
      <c r="P173" t="s">
        <v>31</v>
      </c>
      <c r="Q173" t="s">
        <v>32</v>
      </c>
      <c r="R173" t="s">
        <v>33</v>
      </c>
      <c r="S173">
        <v>1</v>
      </c>
    </row>
    <row r="174" spans="1:19" x14ac:dyDescent="0.25">
      <c r="A174" t="str">
        <f>IF(B174&lt;&gt;0, B174, "")&amp;IF(C174&lt;&gt;0, "."&amp;C174, "")&amp;IF(D174&lt;&gt;0, "."&amp;D174, "")&amp;IF(E174&lt;&gt;0, "."&amp;E174, "")&amp;IF(F174&lt;&gt;0, "."&amp;F174, "")&amp;IF(G174&lt;&gt;0, "."&amp;G174, "")&amp;IF(H174&lt;&gt;0, "."&amp;H174, "")&amp;IF(I174&lt;&gt;0, "."&amp;I174, "")&amp;IF(J174&lt;&gt;0, "."&amp;J174, "")&amp;IF(K174&lt;&gt;0, "."&amp;K174, "")</f>
        <v>1.1.1.170</v>
      </c>
      <c r="B174" t="s">
        <v>19</v>
      </c>
      <c r="C174" t="s">
        <v>19</v>
      </c>
      <c r="D174" t="s">
        <v>19</v>
      </c>
      <c r="E174" t="s">
        <v>538</v>
      </c>
      <c r="L174" t="s">
        <v>539</v>
      </c>
      <c r="M174" t="s">
        <v>29</v>
      </c>
      <c r="N174">
        <v>666429</v>
      </c>
      <c r="O174" t="s">
        <v>540</v>
      </c>
      <c r="P174" t="s">
        <v>31</v>
      </c>
      <c r="Q174" t="s">
        <v>32</v>
      </c>
      <c r="R174" t="s">
        <v>33</v>
      </c>
      <c r="S174">
        <v>1</v>
      </c>
    </row>
    <row r="175" spans="1:19" x14ac:dyDescent="0.25">
      <c r="A175" t="str">
        <f>IF(B175&lt;&gt;0, B175, "")&amp;IF(C175&lt;&gt;0, "."&amp;C175, "")&amp;IF(D175&lt;&gt;0, "."&amp;D175, "")&amp;IF(E175&lt;&gt;0, "."&amp;E175, "")&amp;IF(F175&lt;&gt;0, "."&amp;F175, "")&amp;IF(G175&lt;&gt;0, "."&amp;G175, "")&amp;IF(H175&lt;&gt;0, "."&amp;H175, "")&amp;IF(I175&lt;&gt;0, "."&amp;I175, "")&amp;IF(J175&lt;&gt;0, "."&amp;J175, "")&amp;IF(K175&lt;&gt;0, "."&amp;K175, "")</f>
        <v>1.1.1.171</v>
      </c>
      <c r="B175" t="s">
        <v>19</v>
      </c>
      <c r="C175" t="s">
        <v>19</v>
      </c>
      <c r="D175" t="s">
        <v>19</v>
      </c>
      <c r="E175" t="s">
        <v>541</v>
      </c>
      <c r="L175" t="s">
        <v>542</v>
      </c>
      <c r="M175" t="s">
        <v>29</v>
      </c>
      <c r="N175">
        <v>666430</v>
      </c>
      <c r="O175" t="s">
        <v>543</v>
      </c>
      <c r="P175" t="s">
        <v>31</v>
      </c>
      <c r="Q175" t="s">
        <v>32</v>
      </c>
      <c r="R175" t="s">
        <v>33</v>
      </c>
      <c r="S175">
        <v>1</v>
      </c>
    </row>
    <row r="176" spans="1:19" x14ac:dyDescent="0.25">
      <c r="A176" t="str">
        <f>IF(B176&lt;&gt;0, B176, "")&amp;IF(C176&lt;&gt;0, "."&amp;C176, "")&amp;IF(D176&lt;&gt;0, "."&amp;D176, "")&amp;IF(E176&lt;&gt;0, "."&amp;E176, "")&amp;IF(F176&lt;&gt;0, "."&amp;F176, "")&amp;IF(G176&lt;&gt;0, "."&amp;G176, "")&amp;IF(H176&lt;&gt;0, "."&amp;H176, "")&amp;IF(I176&lt;&gt;0, "."&amp;I176, "")&amp;IF(J176&lt;&gt;0, "."&amp;J176, "")&amp;IF(K176&lt;&gt;0, "."&amp;K176, "")</f>
        <v>1.1.1.172</v>
      </c>
      <c r="B176" t="s">
        <v>19</v>
      </c>
      <c r="C176" t="s">
        <v>19</v>
      </c>
      <c r="D176" t="s">
        <v>19</v>
      </c>
      <c r="E176" t="s">
        <v>544</v>
      </c>
      <c r="L176" t="s">
        <v>545</v>
      </c>
      <c r="M176" t="s">
        <v>29</v>
      </c>
      <c r="N176">
        <v>666431</v>
      </c>
      <c r="O176" t="s">
        <v>546</v>
      </c>
      <c r="P176" t="s">
        <v>31</v>
      </c>
      <c r="Q176" t="s">
        <v>32</v>
      </c>
      <c r="R176" t="s">
        <v>33</v>
      </c>
      <c r="S176">
        <v>1</v>
      </c>
    </row>
    <row r="177" spans="1:19" x14ac:dyDescent="0.25">
      <c r="A177" t="str">
        <f>IF(B177&lt;&gt;0, B177, "")&amp;IF(C177&lt;&gt;0, "."&amp;C177, "")&amp;IF(D177&lt;&gt;0, "."&amp;D177, "")&amp;IF(E177&lt;&gt;0, "."&amp;E177, "")&amp;IF(F177&lt;&gt;0, "."&amp;F177, "")&amp;IF(G177&lt;&gt;0, "."&amp;G177, "")&amp;IF(H177&lt;&gt;0, "."&amp;H177, "")&amp;IF(I177&lt;&gt;0, "."&amp;I177, "")&amp;IF(J177&lt;&gt;0, "."&amp;J177, "")&amp;IF(K177&lt;&gt;0, "."&amp;K177, "")</f>
        <v>1.1.1.173</v>
      </c>
      <c r="B177" t="s">
        <v>19</v>
      </c>
      <c r="C177" t="s">
        <v>19</v>
      </c>
      <c r="D177" t="s">
        <v>19</v>
      </c>
      <c r="E177" t="s">
        <v>547</v>
      </c>
      <c r="L177" t="s">
        <v>548</v>
      </c>
      <c r="M177" t="s">
        <v>29</v>
      </c>
      <c r="N177">
        <v>666432</v>
      </c>
      <c r="O177" t="s">
        <v>549</v>
      </c>
      <c r="P177" t="s">
        <v>31</v>
      </c>
      <c r="Q177" t="s">
        <v>32</v>
      </c>
      <c r="R177" t="s">
        <v>33</v>
      </c>
      <c r="S177">
        <v>1</v>
      </c>
    </row>
    <row r="178" spans="1:19" x14ac:dyDescent="0.25">
      <c r="A178" t="str">
        <f>IF(B178&lt;&gt;0, B178, "")&amp;IF(C178&lt;&gt;0, "."&amp;C178, "")&amp;IF(D178&lt;&gt;0, "."&amp;D178, "")&amp;IF(E178&lt;&gt;0, "."&amp;E178, "")&amp;IF(F178&lt;&gt;0, "."&amp;F178, "")&amp;IF(G178&lt;&gt;0, "."&amp;G178, "")&amp;IF(H178&lt;&gt;0, "."&amp;H178, "")&amp;IF(I178&lt;&gt;0, "."&amp;I178, "")&amp;IF(J178&lt;&gt;0, "."&amp;J178, "")&amp;IF(K178&lt;&gt;0, "."&amp;K178, "")</f>
        <v>1.1.1.174</v>
      </c>
      <c r="B178" t="s">
        <v>19</v>
      </c>
      <c r="C178" t="s">
        <v>19</v>
      </c>
      <c r="D178" t="s">
        <v>19</v>
      </c>
      <c r="E178" t="s">
        <v>550</v>
      </c>
      <c r="L178" t="s">
        <v>551</v>
      </c>
      <c r="M178" t="s">
        <v>29</v>
      </c>
      <c r="N178">
        <v>666433</v>
      </c>
      <c r="O178" t="s">
        <v>552</v>
      </c>
      <c r="P178" t="s">
        <v>31</v>
      </c>
      <c r="Q178" t="s">
        <v>32</v>
      </c>
      <c r="R178" t="s">
        <v>33</v>
      </c>
      <c r="S178">
        <v>1</v>
      </c>
    </row>
    <row r="179" spans="1:19" x14ac:dyDescent="0.25">
      <c r="A179" t="str">
        <f>IF(B179&lt;&gt;0, B179, "")&amp;IF(C179&lt;&gt;0, "."&amp;C179, "")&amp;IF(D179&lt;&gt;0, "."&amp;D179, "")&amp;IF(E179&lt;&gt;0, "."&amp;E179, "")&amp;IF(F179&lt;&gt;0, "."&amp;F179, "")&amp;IF(G179&lt;&gt;0, "."&amp;G179, "")&amp;IF(H179&lt;&gt;0, "."&amp;H179, "")&amp;IF(I179&lt;&gt;0, "."&amp;I179, "")&amp;IF(J179&lt;&gt;0, "."&amp;J179, "")&amp;IF(K179&lt;&gt;0, "."&amp;K179, "")</f>
        <v>1.1.1.175</v>
      </c>
      <c r="B179" t="s">
        <v>19</v>
      </c>
      <c r="C179" t="s">
        <v>19</v>
      </c>
      <c r="D179" t="s">
        <v>19</v>
      </c>
      <c r="E179" t="s">
        <v>553</v>
      </c>
      <c r="L179" t="s">
        <v>554</v>
      </c>
      <c r="M179" t="s">
        <v>29</v>
      </c>
      <c r="N179">
        <v>666434</v>
      </c>
      <c r="O179" t="s">
        <v>555</v>
      </c>
      <c r="P179" t="s">
        <v>31</v>
      </c>
      <c r="Q179" t="s">
        <v>32</v>
      </c>
      <c r="R179" t="s">
        <v>33</v>
      </c>
      <c r="S179">
        <v>1</v>
      </c>
    </row>
    <row r="180" spans="1:19" x14ac:dyDescent="0.25">
      <c r="A180" t="str">
        <f>IF(B180&lt;&gt;0, B180, "")&amp;IF(C180&lt;&gt;0, "."&amp;C180, "")&amp;IF(D180&lt;&gt;0, "."&amp;D180, "")&amp;IF(E180&lt;&gt;0, "."&amp;E180, "")&amp;IF(F180&lt;&gt;0, "."&amp;F180, "")&amp;IF(G180&lt;&gt;0, "."&amp;G180, "")&amp;IF(H180&lt;&gt;0, "."&amp;H180, "")&amp;IF(I180&lt;&gt;0, "."&amp;I180, "")&amp;IF(J180&lt;&gt;0, "."&amp;J180, "")&amp;IF(K180&lt;&gt;0, "."&amp;K180, "")</f>
        <v>1.1.1.176</v>
      </c>
      <c r="B180" t="s">
        <v>19</v>
      </c>
      <c r="C180" t="s">
        <v>19</v>
      </c>
      <c r="D180" t="s">
        <v>19</v>
      </c>
      <c r="E180" t="s">
        <v>556</v>
      </c>
      <c r="L180" t="s">
        <v>557</v>
      </c>
      <c r="M180" t="s">
        <v>29</v>
      </c>
      <c r="N180">
        <v>666435</v>
      </c>
      <c r="O180" t="s">
        <v>558</v>
      </c>
      <c r="P180" t="s">
        <v>31</v>
      </c>
      <c r="Q180" t="s">
        <v>32</v>
      </c>
      <c r="R180" t="s">
        <v>33</v>
      </c>
      <c r="S180">
        <v>1</v>
      </c>
    </row>
    <row r="181" spans="1:19" x14ac:dyDescent="0.25">
      <c r="A181" t="str">
        <f>IF(B181&lt;&gt;0, B181, "")&amp;IF(C181&lt;&gt;0, "."&amp;C181, "")&amp;IF(D181&lt;&gt;0, "."&amp;D181, "")&amp;IF(E181&lt;&gt;0, "."&amp;E181, "")&amp;IF(F181&lt;&gt;0, "."&amp;F181, "")&amp;IF(G181&lt;&gt;0, "."&amp;G181, "")&amp;IF(H181&lt;&gt;0, "."&amp;H181, "")&amp;IF(I181&lt;&gt;0, "."&amp;I181, "")&amp;IF(J181&lt;&gt;0, "."&amp;J181, "")&amp;IF(K181&lt;&gt;0, "."&amp;K181, "")</f>
        <v>1.1.1.177</v>
      </c>
      <c r="B181" t="s">
        <v>19</v>
      </c>
      <c r="C181" t="s">
        <v>19</v>
      </c>
      <c r="D181" t="s">
        <v>19</v>
      </c>
      <c r="E181" t="s">
        <v>559</v>
      </c>
      <c r="L181" t="s">
        <v>560</v>
      </c>
      <c r="M181" t="s">
        <v>29</v>
      </c>
      <c r="N181">
        <v>666436</v>
      </c>
      <c r="O181" t="s">
        <v>561</v>
      </c>
      <c r="P181" t="s">
        <v>31</v>
      </c>
      <c r="Q181" t="s">
        <v>32</v>
      </c>
      <c r="R181" t="s">
        <v>33</v>
      </c>
      <c r="S181">
        <v>1</v>
      </c>
    </row>
    <row r="182" spans="1:19" x14ac:dyDescent="0.25">
      <c r="A182" t="str">
        <f>IF(B182&lt;&gt;0, B182, "")&amp;IF(C182&lt;&gt;0, "."&amp;C182, "")&amp;IF(D182&lt;&gt;0, "."&amp;D182, "")&amp;IF(E182&lt;&gt;0, "."&amp;E182, "")&amp;IF(F182&lt;&gt;0, "."&amp;F182, "")&amp;IF(G182&lt;&gt;0, "."&amp;G182, "")&amp;IF(H182&lt;&gt;0, "."&amp;H182, "")&amp;IF(I182&lt;&gt;0, "."&amp;I182, "")&amp;IF(J182&lt;&gt;0, "."&amp;J182, "")&amp;IF(K182&lt;&gt;0, "."&amp;K182, "")</f>
        <v>1.1.1.178</v>
      </c>
      <c r="B182" t="s">
        <v>19</v>
      </c>
      <c r="C182" t="s">
        <v>19</v>
      </c>
      <c r="D182" t="s">
        <v>19</v>
      </c>
      <c r="E182" t="s">
        <v>562</v>
      </c>
      <c r="L182" t="s">
        <v>563</v>
      </c>
      <c r="M182" t="s">
        <v>29</v>
      </c>
      <c r="N182">
        <v>666437</v>
      </c>
      <c r="O182" t="s">
        <v>564</v>
      </c>
      <c r="P182" t="s">
        <v>31</v>
      </c>
      <c r="Q182" t="s">
        <v>32</v>
      </c>
      <c r="R182" t="s">
        <v>33</v>
      </c>
      <c r="S182">
        <v>1</v>
      </c>
    </row>
    <row r="183" spans="1:19" x14ac:dyDescent="0.25">
      <c r="A183" t="str">
        <f>IF(B183&lt;&gt;0, B183, "")&amp;IF(C183&lt;&gt;0, "."&amp;C183, "")&amp;IF(D183&lt;&gt;0, "."&amp;D183, "")&amp;IF(E183&lt;&gt;0, "."&amp;E183, "")&amp;IF(F183&lt;&gt;0, "."&amp;F183, "")&amp;IF(G183&lt;&gt;0, "."&amp;G183, "")&amp;IF(H183&lt;&gt;0, "."&amp;H183, "")&amp;IF(I183&lt;&gt;0, "."&amp;I183, "")&amp;IF(J183&lt;&gt;0, "."&amp;J183, "")&amp;IF(K183&lt;&gt;0, "."&amp;K183, "")</f>
        <v>1.1.1.179</v>
      </c>
      <c r="B183" t="s">
        <v>19</v>
      </c>
      <c r="C183" t="s">
        <v>19</v>
      </c>
      <c r="D183" t="s">
        <v>19</v>
      </c>
      <c r="E183" t="s">
        <v>565</v>
      </c>
      <c r="L183" t="s">
        <v>566</v>
      </c>
      <c r="M183" t="s">
        <v>29</v>
      </c>
      <c r="N183">
        <v>666438</v>
      </c>
      <c r="O183" t="s">
        <v>567</v>
      </c>
      <c r="P183" t="s">
        <v>31</v>
      </c>
      <c r="Q183" t="s">
        <v>32</v>
      </c>
      <c r="R183" t="s">
        <v>33</v>
      </c>
      <c r="S183">
        <v>1</v>
      </c>
    </row>
    <row r="184" spans="1:19" x14ac:dyDescent="0.25">
      <c r="A184" t="str">
        <f>IF(B184&lt;&gt;0, B184, "")&amp;IF(C184&lt;&gt;0, "."&amp;C184, "")&amp;IF(D184&lt;&gt;0, "."&amp;D184, "")&amp;IF(E184&lt;&gt;0, "."&amp;E184, "")&amp;IF(F184&lt;&gt;0, "."&amp;F184, "")&amp;IF(G184&lt;&gt;0, "."&amp;G184, "")&amp;IF(H184&lt;&gt;0, "."&amp;H184, "")&amp;IF(I184&lt;&gt;0, "."&amp;I184, "")&amp;IF(J184&lt;&gt;0, "."&amp;J184, "")&amp;IF(K184&lt;&gt;0, "."&amp;K184, "")</f>
        <v>1.1.1.180</v>
      </c>
      <c r="B184" t="s">
        <v>19</v>
      </c>
      <c r="C184" t="s">
        <v>19</v>
      </c>
      <c r="D184" t="s">
        <v>19</v>
      </c>
      <c r="E184" t="s">
        <v>568</v>
      </c>
      <c r="L184" t="s">
        <v>569</v>
      </c>
      <c r="M184" t="s">
        <v>29</v>
      </c>
      <c r="N184">
        <v>666439</v>
      </c>
      <c r="O184" t="s">
        <v>570</v>
      </c>
      <c r="P184" t="s">
        <v>31</v>
      </c>
      <c r="Q184" t="s">
        <v>32</v>
      </c>
      <c r="R184" t="s">
        <v>33</v>
      </c>
      <c r="S184">
        <v>1</v>
      </c>
    </row>
    <row r="185" spans="1:19" x14ac:dyDescent="0.25">
      <c r="A185" t="str">
        <f>IF(B185&lt;&gt;0, B185, "")&amp;IF(C185&lt;&gt;0, "."&amp;C185, "")&amp;IF(D185&lt;&gt;0, "."&amp;D185, "")&amp;IF(E185&lt;&gt;0, "."&amp;E185, "")&amp;IF(F185&lt;&gt;0, "."&amp;F185, "")&amp;IF(G185&lt;&gt;0, "."&amp;G185, "")&amp;IF(H185&lt;&gt;0, "."&amp;H185, "")&amp;IF(I185&lt;&gt;0, "."&amp;I185, "")&amp;IF(J185&lt;&gt;0, "."&amp;J185, "")&amp;IF(K185&lt;&gt;0, "."&amp;K185, "")</f>
        <v>1.1.1.181</v>
      </c>
      <c r="B185" t="s">
        <v>19</v>
      </c>
      <c r="C185" t="s">
        <v>19</v>
      </c>
      <c r="D185" t="s">
        <v>19</v>
      </c>
      <c r="E185" t="s">
        <v>571</v>
      </c>
      <c r="L185" t="s">
        <v>572</v>
      </c>
      <c r="M185" t="s">
        <v>29</v>
      </c>
      <c r="N185">
        <v>666440</v>
      </c>
      <c r="O185" t="s">
        <v>573</v>
      </c>
      <c r="P185" t="s">
        <v>31</v>
      </c>
      <c r="Q185" t="s">
        <v>32</v>
      </c>
      <c r="R185" t="s">
        <v>33</v>
      </c>
      <c r="S185">
        <v>1</v>
      </c>
    </row>
    <row r="186" spans="1:19" x14ac:dyDescent="0.25">
      <c r="A186" t="str">
        <f>IF(B186&lt;&gt;0, B186, "")&amp;IF(C186&lt;&gt;0, "."&amp;C186, "")&amp;IF(D186&lt;&gt;0, "."&amp;D186, "")&amp;IF(E186&lt;&gt;0, "."&amp;E186, "")&amp;IF(F186&lt;&gt;0, "."&amp;F186, "")&amp;IF(G186&lt;&gt;0, "."&amp;G186, "")&amp;IF(H186&lt;&gt;0, "."&amp;H186, "")&amp;IF(I186&lt;&gt;0, "."&amp;I186, "")&amp;IF(J186&lt;&gt;0, "."&amp;J186, "")&amp;IF(K186&lt;&gt;0, "."&amp;K186, "")</f>
        <v>1.1.1.182</v>
      </c>
      <c r="B186" t="s">
        <v>19</v>
      </c>
      <c r="C186" t="s">
        <v>19</v>
      </c>
      <c r="D186" t="s">
        <v>19</v>
      </c>
      <c r="E186" t="s">
        <v>574</v>
      </c>
      <c r="L186" t="s">
        <v>575</v>
      </c>
      <c r="M186" t="s">
        <v>29</v>
      </c>
      <c r="N186">
        <v>666441</v>
      </c>
      <c r="O186" t="s">
        <v>576</v>
      </c>
      <c r="P186" t="s">
        <v>31</v>
      </c>
      <c r="Q186" t="s">
        <v>32</v>
      </c>
      <c r="R186" t="s">
        <v>33</v>
      </c>
      <c r="S186">
        <v>1</v>
      </c>
    </row>
    <row r="187" spans="1:19" x14ac:dyDescent="0.25">
      <c r="A187" t="str">
        <f>IF(B187&lt;&gt;0, B187, "")&amp;IF(C187&lt;&gt;0, "."&amp;C187, "")&amp;IF(D187&lt;&gt;0, "."&amp;D187, "")&amp;IF(E187&lt;&gt;0, "."&amp;E187, "")&amp;IF(F187&lt;&gt;0, "."&amp;F187, "")&amp;IF(G187&lt;&gt;0, "."&amp;G187, "")&amp;IF(H187&lt;&gt;0, "."&amp;H187, "")&amp;IF(I187&lt;&gt;0, "."&amp;I187, "")&amp;IF(J187&lt;&gt;0, "."&amp;J187, "")&amp;IF(K187&lt;&gt;0, "."&amp;K187, "")</f>
        <v>1.1.1.183</v>
      </c>
      <c r="B187" t="s">
        <v>19</v>
      </c>
      <c r="C187" t="s">
        <v>19</v>
      </c>
      <c r="D187" t="s">
        <v>19</v>
      </c>
      <c r="E187" t="s">
        <v>577</v>
      </c>
      <c r="L187" t="s">
        <v>578</v>
      </c>
      <c r="M187" t="s">
        <v>29</v>
      </c>
      <c r="N187">
        <v>666442</v>
      </c>
      <c r="O187" t="s">
        <v>579</v>
      </c>
      <c r="P187" t="s">
        <v>31</v>
      </c>
      <c r="Q187" t="s">
        <v>32</v>
      </c>
      <c r="R187" t="s">
        <v>33</v>
      </c>
      <c r="S187">
        <v>1</v>
      </c>
    </row>
    <row r="188" spans="1:19" x14ac:dyDescent="0.25">
      <c r="A188" t="str">
        <f>IF(B188&lt;&gt;0, B188, "")&amp;IF(C188&lt;&gt;0, "."&amp;C188, "")&amp;IF(D188&lt;&gt;0, "."&amp;D188, "")&amp;IF(E188&lt;&gt;0, "."&amp;E188, "")&amp;IF(F188&lt;&gt;0, "."&amp;F188, "")&amp;IF(G188&lt;&gt;0, "."&amp;G188, "")&amp;IF(H188&lt;&gt;0, "."&amp;H188, "")&amp;IF(I188&lt;&gt;0, "."&amp;I188, "")&amp;IF(J188&lt;&gt;0, "."&amp;J188, "")&amp;IF(K188&lt;&gt;0, "."&amp;K188, "")</f>
        <v>1.1.1.184</v>
      </c>
      <c r="B188" t="s">
        <v>19</v>
      </c>
      <c r="C188" t="s">
        <v>19</v>
      </c>
      <c r="D188" t="s">
        <v>19</v>
      </c>
      <c r="E188" t="s">
        <v>580</v>
      </c>
      <c r="L188" t="s">
        <v>581</v>
      </c>
      <c r="M188" t="s">
        <v>29</v>
      </c>
      <c r="N188">
        <v>666443</v>
      </c>
      <c r="O188" t="s">
        <v>582</v>
      </c>
      <c r="P188" t="s">
        <v>31</v>
      </c>
      <c r="Q188" t="s">
        <v>32</v>
      </c>
      <c r="R188" t="s">
        <v>33</v>
      </c>
      <c r="S188">
        <v>1</v>
      </c>
    </row>
    <row r="189" spans="1:19" x14ac:dyDescent="0.25">
      <c r="A189" t="str">
        <f>IF(B189&lt;&gt;0, B189, "")&amp;IF(C189&lt;&gt;0, "."&amp;C189, "")&amp;IF(D189&lt;&gt;0, "."&amp;D189, "")&amp;IF(E189&lt;&gt;0, "."&amp;E189, "")&amp;IF(F189&lt;&gt;0, "."&amp;F189, "")&amp;IF(G189&lt;&gt;0, "."&amp;G189, "")&amp;IF(H189&lt;&gt;0, "."&amp;H189, "")&amp;IF(I189&lt;&gt;0, "."&amp;I189, "")&amp;IF(J189&lt;&gt;0, "."&amp;J189, "")&amp;IF(K189&lt;&gt;0, "."&amp;K189, "")</f>
        <v>1.1.1.185</v>
      </c>
      <c r="B189" t="s">
        <v>19</v>
      </c>
      <c r="C189" t="s">
        <v>19</v>
      </c>
      <c r="D189" t="s">
        <v>19</v>
      </c>
      <c r="E189" t="s">
        <v>583</v>
      </c>
      <c r="L189" t="s">
        <v>584</v>
      </c>
      <c r="M189" t="s">
        <v>29</v>
      </c>
      <c r="N189">
        <v>666444</v>
      </c>
      <c r="O189" t="s">
        <v>585</v>
      </c>
      <c r="P189" t="s">
        <v>31</v>
      </c>
      <c r="Q189" t="s">
        <v>32</v>
      </c>
      <c r="R189" t="s">
        <v>33</v>
      </c>
      <c r="S189">
        <v>1</v>
      </c>
    </row>
    <row r="190" spans="1:19" x14ac:dyDescent="0.25">
      <c r="A190" t="str">
        <f>IF(B190&lt;&gt;0, B190, "")&amp;IF(C190&lt;&gt;0, "."&amp;C190, "")&amp;IF(D190&lt;&gt;0, "."&amp;D190, "")&amp;IF(E190&lt;&gt;0, "."&amp;E190, "")&amp;IF(F190&lt;&gt;0, "."&amp;F190, "")&amp;IF(G190&lt;&gt;0, "."&amp;G190, "")&amp;IF(H190&lt;&gt;0, "."&amp;H190, "")&amp;IF(I190&lt;&gt;0, "."&amp;I190, "")&amp;IF(J190&lt;&gt;0, "."&amp;J190, "")&amp;IF(K190&lt;&gt;0, "."&amp;K190, "")</f>
        <v>1.1.1.186</v>
      </c>
      <c r="B190" t="s">
        <v>19</v>
      </c>
      <c r="C190" t="s">
        <v>19</v>
      </c>
      <c r="D190" t="s">
        <v>19</v>
      </c>
      <c r="E190" t="s">
        <v>586</v>
      </c>
      <c r="L190" t="s">
        <v>587</v>
      </c>
      <c r="M190" t="s">
        <v>29</v>
      </c>
      <c r="N190">
        <v>666445</v>
      </c>
      <c r="O190" t="s">
        <v>588</v>
      </c>
      <c r="P190" t="s">
        <v>31</v>
      </c>
      <c r="Q190" t="s">
        <v>32</v>
      </c>
      <c r="R190" t="s">
        <v>33</v>
      </c>
      <c r="S190">
        <v>1</v>
      </c>
    </row>
    <row r="191" spans="1:19" x14ac:dyDescent="0.25">
      <c r="A191" t="str">
        <f>IF(B191&lt;&gt;0, B191, "")&amp;IF(C191&lt;&gt;0, "."&amp;C191, "")&amp;IF(D191&lt;&gt;0, "."&amp;D191, "")&amp;IF(E191&lt;&gt;0, "."&amp;E191, "")&amp;IF(F191&lt;&gt;0, "."&amp;F191, "")&amp;IF(G191&lt;&gt;0, "."&amp;G191, "")&amp;IF(H191&lt;&gt;0, "."&amp;H191, "")&amp;IF(I191&lt;&gt;0, "."&amp;I191, "")&amp;IF(J191&lt;&gt;0, "."&amp;J191, "")&amp;IF(K191&lt;&gt;0, "."&amp;K191, "")</f>
        <v>1.1.1.187</v>
      </c>
      <c r="B191" t="s">
        <v>19</v>
      </c>
      <c r="C191" t="s">
        <v>19</v>
      </c>
      <c r="D191" t="s">
        <v>19</v>
      </c>
      <c r="E191" t="s">
        <v>589</v>
      </c>
      <c r="L191" t="s">
        <v>590</v>
      </c>
      <c r="M191" t="s">
        <v>29</v>
      </c>
      <c r="N191">
        <v>666446</v>
      </c>
      <c r="O191" t="s">
        <v>591</v>
      </c>
      <c r="P191" t="s">
        <v>31</v>
      </c>
      <c r="Q191" t="s">
        <v>32</v>
      </c>
      <c r="R191" t="s">
        <v>33</v>
      </c>
      <c r="S191">
        <v>1</v>
      </c>
    </row>
    <row r="192" spans="1:19" x14ac:dyDescent="0.25">
      <c r="A192" t="str">
        <f>IF(B192&lt;&gt;0, B192, "")&amp;IF(C192&lt;&gt;0, "."&amp;C192, "")&amp;IF(D192&lt;&gt;0, "."&amp;D192, "")&amp;IF(E192&lt;&gt;0, "."&amp;E192, "")&amp;IF(F192&lt;&gt;0, "."&amp;F192, "")&amp;IF(G192&lt;&gt;0, "."&amp;G192, "")&amp;IF(H192&lt;&gt;0, "."&amp;H192, "")&amp;IF(I192&lt;&gt;0, "."&amp;I192, "")&amp;IF(J192&lt;&gt;0, "."&amp;J192, "")&amp;IF(K192&lt;&gt;0, "."&amp;K192, "")</f>
        <v>1.1.1.188</v>
      </c>
      <c r="B192" t="s">
        <v>19</v>
      </c>
      <c r="C192" t="s">
        <v>19</v>
      </c>
      <c r="D192" t="s">
        <v>19</v>
      </c>
      <c r="E192" t="s">
        <v>592</v>
      </c>
      <c r="L192" t="s">
        <v>593</v>
      </c>
      <c r="M192" t="s">
        <v>29</v>
      </c>
      <c r="N192">
        <v>666447</v>
      </c>
      <c r="O192" t="s">
        <v>594</v>
      </c>
      <c r="P192" t="s">
        <v>31</v>
      </c>
      <c r="Q192" t="s">
        <v>32</v>
      </c>
      <c r="R192" t="s">
        <v>33</v>
      </c>
      <c r="S192">
        <v>1</v>
      </c>
    </row>
    <row r="193" spans="1:19" x14ac:dyDescent="0.25">
      <c r="A193" t="str">
        <f>IF(B193&lt;&gt;0, B193, "")&amp;IF(C193&lt;&gt;0, "."&amp;C193, "")&amp;IF(D193&lt;&gt;0, "."&amp;D193, "")&amp;IF(E193&lt;&gt;0, "."&amp;E193, "")&amp;IF(F193&lt;&gt;0, "."&amp;F193, "")&amp;IF(G193&lt;&gt;0, "."&amp;G193, "")&amp;IF(H193&lt;&gt;0, "."&amp;H193, "")&amp;IF(I193&lt;&gt;0, "."&amp;I193, "")&amp;IF(J193&lt;&gt;0, "."&amp;J193, "")&amp;IF(K193&lt;&gt;0, "."&amp;K193, "")</f>
        <v>1.1.1.189</v>
      </c>
      <c r="B193" t="s">
        <v>19</v>
      </c>
      <c r="C193" t="s">
        <v>19</v>
      </c>
      <c r="D193" t="s">
        <v>19</v>
      </c>
      <c r="E193" t="s">
        <v>595</v>
      </c>
      <c r="L193" t="s">
        <v>596</v>
      </c>
      <c r="M193" t="s">
        <v>29</v>
      </c>
      <c r="N193">
        <v>666448</v>
      </c>
      <c r="O193" t="s">
        <v>597</v>
      </c>
      <c r="P193" t="s">
        <v>598</v>
      </c>
      <c r="Q193" t="s">
        <v>599</v>
      </c>
      <c r="R193" t="s">
        <v>598</v>
      </c>
      <c r="S193">
        <v>1</v>
      </c>
    </row>
    <row r="194" spans="1:19" x14ac:dyDescent="0.25">
      <c r="A194" t="str">
        <f>IF(B194&lt;&gt;0, B194, "")&amp;IF(C194&lt;&gt;0, "."&amp;C194, "")&amp;IF(D194&lt;&gt;0, "."&amp;D194, "")&amp;IF(E194&lt;&gt;0, "."&amp;E194, "")&amp;IF(F194&lt;&gt;0, "."&amp;F194, "")&amp;IF(G194&lt;&gt;0, "."&amp;G194, "")&amp;IF(H194&lt;&gt;0, "."&amp;H194, "")&amp;IF(I194&lt;&gt;0, "."&amp;I194, "")&amp;IF(J194&lt;&gt;0, "."&amp;J194, "")&amp;IF(K194&lt;&gt;0, "."&amp;K194, "")</f>
        <v>1.1.1.190</v>
      </c>
      <c r="B194" t="s">
        <v>19</v>
      </c>
      <c r="C194" t="s">
        <v>19</v>
      </c>
      <c r="D194" t="s">
        <v>19</v>
      </c>
      <c r="E194" t="s">
        <v>600</v>
      </c>
      <c r="L194" t="s">
        <v>601</v>
      </c>
      <c r="M194" t="s">
        <v>29</v>
      </c>
      <c r="N194">
        <v>666449</v>
      </c>
      <c r="O194" t="s">
        <v>602</v>
      </c>
      <c r="P194" t="s">
        <v>598</v>
      </c>
      <c r="Q194" t="s">
        <v>599</v>
      </c>
      <c r="R194" t="s">
        <v>598</v>
      </c>
      <c r="S194">
        <v>1</v>
      </c>
    </row>
    <row r="195" spans="1:19" x14ac:dyDescent="0.25">
      <c r="A195" t="str">
        <f>IF(B195&lt;&gt;0, B195, "")&amp;IF(C195&lt;&gt;0, "."&amp;C195, "")&amp;IF(D195&lt;&gt;0, "."&amp;D195, "")&amp;IF(E195&lt;&gt;0, "."&amp;E195, "")&amp;IF(F195&lt;&gt;0, "."&amp;F195, "")&amp;IF(G195&lt;&gt;0, "."&amp;G195, "")&amp;IF(H195&lt;&gt;0, "."&amp;H195, "")&amp;IF(I195&lt;&gt;0, "."&amp;I195, "")&amp;IF(J195&lt;&gt;0, "."&amp;J195, "")&amp;IF(K195&lt;&gt;0, "."&amp;K195, "")</f>
        <v>1.1.1.191</v>
      </c>
      <c r="B195" t="s">
        <v>19</v>
      </c>
      <c r="C195" t="s">
        <v>19</v>
      </c>
      <c r="D195" t="s">
        <v>19</v>
      </c>
      <c r="E195" t="s">
        <v>603</v>
      </c>
      <c r="L195" t="s">
        <v>604</v>
      </c>
      <c r="M195" t="s">
        <v>29</v>
      </c>
      <c r="N195">
        <v>666450</v>
      </c>
      <c r="O195" t="s">
        <v>605</v>
      </c>
      <c r="P195" t="s">
        <v>598</v>
      </c>
      <c r="Q195" t="s">
        <v>599</v>
      </c>
      <c r="R195" t="s">
        <v>598</v>
      </c>
      <c r="S195">
        <v>1</v>
      </c>
    </row>
    <row r="196" spans="1:19" x14ac:dyDescent="0.25">
      <c r="A196" t="str">
        <f>IF(B196&lt;&gt;0, B196, "")&amp;IF(C196&lt;&gt;0, "."&amp;C196, "")&amp;IF(D196&lt;&gt;0, "."&amp;D196, "")&amp;IF(E196&lt;&gt;0, "."&amp;E196, "")&amp;IF(F196&lt;&gt;0, "."&amp;F196, "")&amp;IF(G196&lt;&gt;0, "."&amp;G196, "")&amp;IF(H196&lt;&gt;0, "."&amp;H196, "")&amp;IF(I196&lt;&gt;0, "."&amp;I196, "")&amp;IF(J196&lt;&gt;0, "."&amp;J196, "")&amp;IF(K196&lt;&gt;0, "."&amp;K196, "")</f>
        <v>1.1.1.192</v>
      </c>
      <c r="B196" t="s">
        <v>19</v>
      </c>
      <c r="C196" t="s">
        <v>19</v>
      </c>
      <c r="D196" t="s">
        <v>19</v>
      </c>
      <c r="E196" t="s">
        <v>606</v>
      </c>
      <c r="L196" t="s">
        <v>607</v>
      </c>
      <c r="M196" t="s">
        <v>29</v>
      </c>
      <c r="N196">
        <v>666451</v>
      </c>
      <c r="O196" t="s">
        <v>608</v>
      </c>
      <c r="P196" t="s">
        <v>598</v>
      </c>
      <c r="Q196" t="s">
        <v>599</v>
      </c>
      <c r="R196" t="s">
        <v>598</v>
      </c>
      <c r="S196">
        <v>1</v>
      </c>
    </row>
    <row r="197" spans="1:19" x14ac:dyDescent="0.25">
      <c r="A197" t="str">
        <f>IF(B197&lt;&gt;0, B197, "")&amp;IF(C197&lt;&gt;0, "."&amp;C197, "")&amp;IF(D197&lt;&gt;0, "."&amp;D197, "")&amp;IF(E197&lt;&gt;0, "."&amp;E197, "")&amp;IF(F197&lt;&gt;0, "."&amp;F197, "")&amp;IF(G197&lt;&gt;0, "."&amp;G197, "")&amp;IF(H197&lt;&gt;0, "."&amp;H197, "")&amp;IF(I197&lt;&gt;0, "."&amp;I197, "")&amp;IF(J197&lt;&gt;0, "."&amp;J197, "")&amp;IF(K197&lt;&gt;0, "."&amp;K197, "")</f>
        <v>1.1.1.193</v>
      </c>
      <c r="B197" t="s">
        <v>19</v>
      </c>
      <c r="C197" t="s">
        <v>19</v>
      </c>
      <c r="D197" t="s">
        <v>19</v>
      </c>
      <c r="E197" t="s">
        <v>609</v>
      </c>
      <c r="L197" t="s">
        <v>610</v>
      </c>
      <c r="M197" t="s">
        <v>29</v>
      </c>
      <c r="N197">
        <v>666452</v>
      </c>
      <c r="O197" t="s">
        <v>611</v>
      </c>
      <c r="P197" t="s">
        <v>598</v>
      </c>
      <c r="Q197" t="s">
        <v>599</v>
      </c>
      <c r="R197" t="s">
        <v>598</v>
      </c>
      <c r="S197">
        <v>1</v>
      </c>
    </row>
    <row r="198" spans="1:19" x14ac:dyDescent="0.25">
      <c r="A198" t="str">
        <f>IF(B198&lt;&gt;0, B198, "")&amp;IF(C198&lt;&gt;0, "."&amp;C198, "")&amp;IF(D198&lt;&gt;0, "."&amp;D198, "")&amp;IF(E198&lt;&gt;0, "."&amp;E198, "")&amp;IF(F198&lt;&gt;0, "."&amp;F198, "")&amp;IF(G198&lt;&gt;0, "."&amp;G198, "")&amp;IF(H198&lt;&gt;0, "."&amp;H198, "")&amp;IF(I198&lt;&gt;0, "."&amp;I198, "")&amp;IF(J198&lt;&gt;0, "."&amp;J198, "")&amp;IF(K198&lt;&gt;0, "."&amp;K198, "")</f>
        <v>1.1.1.194</v>
      </c>
      <c r="B198" t="s">
        <v>19</v>
      </c>
      <c r="C198" t="s">
        <v>19</v>
      </c>
      <c r="D198" t="s">
        <v>19</v>
      </c>
      <c r="E198" t="s">
        <v>612</v>
      </c>
      <c r="L198" t="s">
        <v>613</v>
      </c>
      <c r="M198" t="s">
        <v>29</v>
      </c>
      <c r="N198">
        <v>666453</v>
      </c>
      <c r="O198" t="s">
        <v>614</v>
      </c>
      <c r="P198" t="s">
        <v>598</v>
      </c>
      <c r="Q198" t="s">
        <v>599</v>
      </c>
      <c r="R198" t="s">
        <v>598</v>
      </c>
      <c r="S198">
        <v>1</v>
      </c>
    </row>
    <row r="199" spans="1:19" x14ac:dyDescent="0.25">
      <c r="A199" t="str">
        <f>IF(B199&lt;&gt;0, B199, "")&amp;IF(C199&lt;&gt;0, "."&amp;C199, "")&amp;IF(D199&lt;&gt;0, "."&amp;D199, "")&amp;IF(E199&lt;&gt;0, "."&amp;E199, "")&amp;IF(F199&lt;&gt;0, "."&amp;F199, "")&amp;IF(G199&lt;&gt;0, "."&amp;G199, "")&amp;IF(H199&lt;&gt;0, "."&amp;H199, "")&amp;IF(I199&lt;&gt;0, "."&amp;I199, "")&amp;IF(J199&lt;&gt;0, "."&amp;J199, "")&amp;IF(K199&lt;&gt;0, "."&amp;K199, "")</f>
        <v>1.1.1.195</v>
      </c>
      <c r="B199" t="s">
        <v>19</v>
      </c>
      <c r="C199" t="s">
        <v>19</v>
      </c>
      <c r="D199" t="s">
        <v>19</v>
      </c>
      <c r="E199" t="s">
        <v>615</v>
      </c>
      <c r="L199" t="s">
        <v>616</v>
      </c>
      <c r="M199" t="s">
        <v>29</v>
      </c>
      <c r="N199">
        <v>666454</v>
      </c>
      <c r="O199" t="s">
        <v>617</v>
      </c>
      <c r="P199" t="s">
        <v>598</v>
      </c>
      <c r="Q199" t="s">
        <v>599</v>
      </c>
      <c r="R199" t="s">
        <v>598</v>
      </c>
      <c r="S199">
        <v>1</v>
      </c>
    </row>
    <row r="200" spans="1:19" x14ac:dyDescent="0.25">
      <c r="A200" t="str">
        <f>IF(B200&lt;&gt;0, B200, "")&amp;IF(C200&lt;&gt;0, "."&amp;C200, "")&amp;IF(D200&lt;&gt;0, "."&amp;D200, "")&amp;IF(E200&lt;&gt;0, "."&amp;E200, "")&amp;IF(F200&lt;&gt;0, "."&amp;F200, "")&amp;IF(G200&lt;&gt;0, "."&amp;G200, "")&amp;IF(H200&lt;&gt;0, "."&amp;H200, "")&amp;IF(I200&lt;&gt;0, "."&amp;I200, "")&amp;IF(J200&lt;&gt;0, "."&amp;J200, "")&amp;IF(K200&lt;&gt;0, "."&amp;K200, "")</f>
        <v>1.1.1.196</v>
      </c>
      <c r="B200" t="s">
        <v>19</v>
      </c>
      <c r="C200" t="s">
        <v>19</v>
      </c>
      <c r="D200" t="s">
        <v>19</v>
      </c>
      <c r="E200" t="s">
        <v>618</v>
      </c>
      <c r="L200" t="s">
        <v>619</v>
      </c>
      <c r="M200" t="s">
        <v>29</v>
      </c>
      <c r="N200">
        <v>666455</v>
      </c>
      <c r="O200" t="s">
        <v>620</v>
      </c>
      <c r="P200" t="s">
        <v>598</v>
      </c>
      <c r="Q200" t="s">
        <v>599</v>
      </c>
      <c r="R200" t="s">
        <v>598</v>
      </c>
      <c r="S200">
        <v>1</v>
      </c>
    </row>
    <row r="201" spans="1:19" x14ac:dyDescent="0.25">
      <c r="A201" t="str">
        <f>IF(B201&lt;&gt;0, B201, "")&amp;IF(C201&lt;&gt;0, "."&amp;C201, "")&amp;IF(D201&lt;&gt;0, "."&amp;D201, "")&amp;IF(E201&lt;&gt;0, "."&amp;E201, "")&amp;IF(F201&lt;&gt;0, "."&amp;F201, "")&amp;IF(G201&lt;&gt;0, "."&amp;G201, "")&amp;IF(H201&lt;&gt;0, "."&amp;H201, "")&amp;IF(I201&lt;&gt;0, "."&amp;I201, "")&amp;IF(J201&lt;&gt;0, "."&amp;J201, "")&amp;IF(K201&lt;&gt;0, "."&amp;K201, "")</f>
        <v>1.1.1.197</v>
      </c>
      <c r="B201" t="s">
        <v>19</v>
      </c>
      <c r="C201" t="s">
        <v>19</v>
      </c>
      <c r="D201" t="s">
        <v>19</v>
      </c>
      <c r="E201" t="s">
        <v>621</v>
      </c>
      <c r="L201" t="s">
        <v>622</v>
      </c>
      <c r="M201" t="s">
        <v>29</v>
      </c>
      <c r="N201">
        <v>666456</v>
      </c>
      <c r="O201" t="s">
        <v>623</v>
      </c>
      <c r="P201" t="s">
        <v>598</v>
      </c>
      <c r="Q201" t="s">
        <v>599</v>
      </c>
      <c r="R201" t="s">
        <v>598</v>
      </c>
      <c r="S201">
        <v>1</v>
      </c>
    </row>
    <row r="202" spans="1:19" x14ac:dyDescent="0.25">
      <c r="A202" t="str">
        <f>IF(B202&lt;&gt;0, B202, "")&amp;IF(C202&lt;&gt;0, "."&amp;C202, "")&amp;IF(D202&lt;&gt;0, "."&amp;D202, "")&amp;IF(E202&lt;&gt;0, "."&amp;E202, "")&amp;IF(F202&lt;&gt;0, "."&amp;F202, "")&amp;IF(G202&lt;&gt;0, "."&amp;G202, "")&amp;IF(H202&lt;&gt;0, "."&amp;H202, "")&amp;IF(I202&lt;&gt;0, "."&amp;I202, "")&amp;IF(J202&lt;&gt;0, "."&amp;J202, "")&amp;IF(K202&lt;&gt;0, "."&amp;K202, "")</f>
        <v>1.1.1.198</v>
      </c>
      <c r="B202" t="s">
        <v>19</v>
      </c>
      <c r="C202" t="s">
        <v>19</v>
      </c>
      <c r="D202" t="s">
        <v>19</v>
      </c>
      <c r="E202" t="s">
        <v>624</v>
      </c>
      <c r="L202" t="s">
        <v>625</v>
      </c>
      <c r="M202" t="s">
        <v>29</v>
      </c>
      <c r="N202">
        <v>666457</v>
      </c>
      <c r="O202" t="s">
        <v>626</v>
      </c>
      <c r="P202" t="s">
        <v>598</v>
      </c>
      <c r="Q202" t="s">
        <v>599</v>
      </c>
      <c r="R202" t="s">
        <v>598</v>
      </c>
      <c r="S202">
        <v>1</v>
      </c>
    </row>
    <row r="203" spans="1:19" x14ac:dyDescent="0.25">
      <c r="A203" t="str">
        <f>IF(B203&lt;&gt;0, B203, "")&amp;IF(C203&lt;&gt;0, "."&amp;C203, "")&amp;IF(D203&lt;&gt;0, "."&amp;D203, "")&amp;IF(E203&lt;&gt;0, "."&amp;E203, "")&amp;IF(F203&lt;&gt;0, "."&amp;F203, "")&amp;IF(G203&lt;&gt;0, "."&amp;G203, "")&amp;IF(H203&lt;&gt;0, "."&amp;H203, "")&amp;IF(I203&lt;&gt;0, "."&amp;I203, "")&amp;IF(J203&lt;&gt;0, "."&amp;J203, "")&amp;IF(K203&lt;&gt;0, "."&amp;K203, "")</f>
        <v>1.1.1.199</v>
      </c>
      <c r="B203" t="s">
        <v>19</v>
      </c>
      <c r="C203" t="s">
        <v>19</v>
      </c>
      <c r="D203" t="s">
        <v>19</v>
      </c>
      <c r="E203" t="s">
        <v>627</v>
      </c>
      <c r="L203" t="s">
        <v>628</v>
      </c>
      <c r="M203" t="s">
        <v>29</v>
      </c>
      <c r="N203">
        <v>666458</v>
      </c>
      <c r="O203" t="s">
        <v>629</v>
      </c>
      <c r="P203" t="s">
        <v>598</v>
      </c>
      <c r="Q203" t="s">
        <v>599</v>
      </c>
      <c r="R203" t="s">
        <v>598</v>
      </c>
      <c r="S203">
        <v>1</v>
      </c>
    </row>
    <row r="204" spans="1:19" x14ac:dyDescent="0.25">
      <c r="A204" t="str">
        <f>IF(B204&lt;&gt;0, B204, "")&amp;IF(C204&lt;&gt;0, "."&amp;C204, "")&amp;IF(D204&lt;&gt;0, "."&amp;D204, "")&amp;IF(E204&lt;&gt;0, "."&amp;E204, "")&amp;IF(F204&lt;&gt;0, "."&amp;F204, "")&amp;IF(G204&lt;&gt;0, "."&amp;G204, "")&amp;IF(H204&lt;&gt;0, "."&amp;H204, "")&amp;IF(I204&lt;&gt;0, "."&amp;I204, "")&amp;IF(J204&lt;&gt;0, "."&amp;J204, "")&amp;IF(K204&lt;&gt;0, "."&amp;K204, "")</f>
        <v>1.1.1.200</v>
      </c>
      <c r="B204" t="s">
        <v>19</v>
      </c>
      <c r="C204" t="s">
        <v>19</v>
      </c>
      <c r="D204" t="s">
        <v>19</v>
      </c>
      <c r="E204" t="s">
        <v>630</v>
      </c>
      <c r="L204" t="s">
        <v>631</v>
      </c>
      <c r="M204" t="s">
        <v>29</v>
      </c>
      <c r="N204">
        <v>666459</v>
      </c>
      <c r="O204" t="s">
        <v>632</v>
      </c>
      <c r="P204" t="s">
        <v>598</v>
      </c>
      <c r="Q204" t="s">
        <v>599</v>
      </c>
      <c r="R204" t="s">
        <v>598</v>
      </c>
      <c r="S204">
        <v>1</v>
      </c>
    </row>
    <row r="205" spans="1:19" x14ac:dyDescent="0.25">
      <c r="A205" t="str">
        <f>IF(B205&lt;&gt;0, B205, "")&amp;IF(C205&lt;&gt;0, "."&amp;C205, "")&amp;IF(D205&lt;&gt;0, "."&amp;D205, "")&amp;IF(E205&lt;&gt;0, "."&amp;E205, "")&amp;IF(F205&lt;&gt;0, "."&amp;F205, "")&amp;IF(G205&lt;&gt;0, "."&amp;G205, "")&amp;IF(H205&lt;&gt;0, "."&amp;H205, "")&amp;IF(I205&lt;&gt;0, "."&amp;I205, "")&amp;IF(J205&lt;&gt;0, "."&amp;J205, "")&amp;IF(K205&lt;&gt;0, "."&amp;K205, "")</f>
        <v>1.1.1.201</v>
      </c>
      <c r="B205" t="s">
        <v>19</v>
      </c>
      <c r="C205" t="s">
        <v>19</v>
      </c>
      <c r="D205" t="s">
        <v>19</v>
      </c>
      <c r="E205" t="s">
        <v>633</v>
      </c>
      <c r="L205" t="s">
        <v>634</v>
      </c>
      <c r="M205" t="s">
        <v>29</v>
      </c>
      <c r="N205">
        <v>666460</v>
      </c>
      <c r="O205" t="s">
        <v>635</v>
      </c>
      <c r="P205" t="s">
        <v>598</v>
      </c>
      <c r="Q205" t="s">
        <v>599</v>
      </c>
      <c r="R205" t="s">
        <v>598</v>
      </c>
      <c r="S205">
        <v>1</v>
      </c>
    </row>
    <row r="206" spans="1:19" x14ac:dyDescent="0.25">
      <c r="A206" t="str">
        <f>IF(B206&lt;&gt;0, B206, "")&amp;IF(C206&lt;&gt;0, "."&amp;C206, "")&amp;IF(D206&lt;&gt;0, "."&amp;D206, "")&amp;IF(E206&lt;&gt;0, "."&amp;E206, "")&amp;IF(F206&lt;&gt;0, "."&amp;F206, "")&amp;IF(G206&lt;&gt;0, "."&amp;G206, "")&amp;IF(H206&lt;&gt;0, "."&amp;H206, "")&amp;IF(I206&lt;&gt;0, "."&amp;I206, "")&amp;IF(J206&lt;&gt;0, "."&amp;J206, "")&amp;IF(K206&lt;&gt;0, "."&amp;K206, "")</f>
        <v>1.1.1.202</v>
      </c>
      <c r="B206" t="s">
        <v>19</v>
      </c>
      <c r="C206" t="s">
        <v>19</v>
      </c>
      <c r="D206" t="s">
        <v>19</v>
      </c>
      <c r="E206" t="s">
        <v>636</v>
      </c>
      <c r="L206" t="s">
        <v>637</v>
      </c>
      <c r="M206" t="s">
        <v>29</v>
      </c>
      <c r="N206">
        <v>666461</v>
      </c>
      <c r="O206" t="s">
        <v>638</v>
      </c>
      <c r="P206" t="s">
        <v>598</v>
      </c>
      <c r="Q206" t="s">
        <v>599</v>
      </c>
      <c r="R206" t="s">
        <v>598</v>
      </c>
      <c r="S206">
        <v>1</v>
      </c>
    </row>
    <row r="207" spans="1:19" x14ac:dyDescent="0.25">
      <c r="A207" t="str">
        <f>IF(B207&lt;&gt;0, B207, "")&amp;IF(C207&lt;&gt;0, "."&amp;C207, "")&amp;IF(D207&lt;&gt;0, "."&amp;D207, "")&amp;IF(E207&lt;&gt;0, "."&amp;E207, "")&amp;IF(F207&lt;&gt;0, "."&amp;F207, "")&amp;IF(G207&lt;&gt;0, "."&amp;G207, "")&amp;IF(H207&lt;&gt;0, "."&amp;H207, "")&amp;IF(I207&lt;&gt;0, "."&amp;I207, "")&amp;IF(J207&lt;&gt;0, "."&amp;J207, "")&amp;IF(K207&lt;&gt;0, "."&amp;K207, "")</f>
        <v>1.1.1.203</v>
      </c>
      <c r="B207" t="s">
        <v>19</v>
      </c>
      <c r="C207" t="s">
        <v>19</v>
      </c>
      <c r="D207" t="s">
        <v>19</v>
      </c>
      <c r="E207" t="s">
        <v>639</v>
      </c>
      <c r="L207" t="s">
        <v>640</v>
      </c>
      <c r="M207" t="s">
        <v>29</v>
      </c>
      <c r="N207">
        <v>666462</v>
      </c>
      <c r="O207" t="s">
        <v>641</v>
      </c>
      <c r="P207" t="s">
        <v>598</v>
      </c>
      <c r="Q207" t="s">
        <v>599</v>
      </c>
      <c r="R207" t="s">
        <v>598</v>
      </c>
      <c r="S207">
        <v>1</v>
      </c>
    </row>
    <row r="208" spans="1:19" x14ac:dyDescent="0.25">
      <c r="A208" t="str">
        <f>IF(B208&lt;&gt;0, B208, "")&amp;IF(C208&lt;&gt;0, "."&amp;C208, "")&amp;IF(D208&lt;&gt;0, "."&amp;D208, "")&amp;IF(E208&lt;&gt;0, "."&amp;E208, "")&amp;IF(F208&lt;&gt;0, "."&amp;F208, "")&amp;IF(G208&lt;&gt;0, "."&amp;G208, "")&amp;IF(H208&lt;&gt;0, "."&amp;H208, "")&amp;IF(I208&lt;&gt;0, "."&amp;I208, "")&amp;IF(J208&lt;&gt;0, "."&amp;J208, "")&amp;IF(K208&lt;&gt;0, "."&amp;K208, "")</f>
        <v>1.1.1.204</v>
      </c>
      <c r="B208" t="s">
        <v>19</v>
      </c>
      <c r="C208" t="s">
        <v>19</v>
      </c>
      <c r="D208" t="s">
        <v>19</v>
      </c>
      <c r="E208" t="s">
        <v>642</v>
      </c>
      <c r="L208" t="s">
        <v>643</v>
      </c>
      <c r="M208" t="s">
        <v>29</v>
      </c>
      <c r="N208">
        <v>666463</v>
      </c>
      <c r="O208" t="s">
        <v>644</v>
      </c>
      <c r="P208" t="s">
        <v>598</v>
      </c>
      <c r="Q208" t="s">
        <v>599</v>
      </c>
      <c r="R208" t="s">
        <v>598</v>
      </c>
      <c r="S208">
        <v>1</v>
      </c>
    </row>
    <row r="209" spans="1:19" x14ac:dyDescent="0.25">
      <c r="A209" t="str">
        <f>IF(B209&lt;&gt;0, B209, "")&amp;IF(C209&lt;&gt;0, "."&amp;C209, "")&amp;IF(D209&lt;&gt;0, "."&amp;D209, "")&amp;IF(E209&lt;&gt;0, "."&amp;E209, "")&amp;IF(F209&lt;&gt;0, "."&amp;F209, "")&amp;IF(G209&lt;&gt;0, "."&amp;G209, "")&amp;IF(H209&lt;&gt;0, "."&amp;H209, "")&amp;IF(I209&lt;&gt;0, "."&amp;I209, "")&amp;IF(J209&lt;&gt;0, "."&amp;J209, "")&amp;IF(K209&lt;&gt;0, "."&amp;K209, "")</f>
        <v>1.1.1.205</v>
      </c>
      <c r="B209" t="s">
        <v>19</v>
      </c>
      <c r="C209" t="s">
        <v>19</v>
      </c>
      <c r="D209" t="s">
        <v>19</v>
      </c>
      <c r="E209" t="s">
        <v>645</v>
      </c>
      <c r="L209" t="s">
        <v>646</v>
      </c>
      <c r="M209" t="s">
        <v>29</v>
      </c>
      <c r="N209">
        <v>666464</v>
      </c>
      <c r="O209" t="s">
        <v>647</v>
      </c>
      <c r="P209" t="s">
        <v>598</v>
      </c>
      <c r="Q209" t="s">
        <v>599</v>
      </c>
      <c r="R209" t="s">
        <v>598</v>
      </c>
      <c r="S209">
        <v>1</v>
      </c>
    </row>
    <row r="210" spans="1:19" x14ac:dyDescent="0.25">
      <c r="A210" t="str">
        <f>IF(B210&lt;&gt;0, B210, "")&amp;IF(C210&lt;&gt;0, "."&amp;C210, "")&amp;IF(D210&lt;&gt;0, "."&amp;D210, "")&amp;IF(E210&lt;&gt;0, "."&amp;E210, "")&amp;IF(F210&lt;&gt;0, "."&amp;F210, "")&amp;IF(G210&lt;&gt;0, "."&amp;G210, "")&amp;IF(H210&lt;&gt;0, "."&amp;H210, "")&amp;IF(I210&lt;&gt;0, "."&amp;I210, "")&amp;IF(J210&lt;&gt;0, "."&amp;J210, "")&amp;IF(K210&lt;&gt;0, "."&amp;K210, "")</f>
        <v>1.1.1.206</v>
      </c>
      <c r="B210" t="s">
        <v>19</v>
      </c>
      <c r="C210" t="s">
        <v>19</v>
      </c>
      <c r="D210" t="s">
        <v>19</v>
      </c>
      <c r="E210" t="s">
        <v>648</v>
      </c>
      <c r="L210" t="s">
        <v>649</v>
      </c>
      <c r="M210" t="s">
        <v>29</v>
      </c>
      <c r="N210">
        <v>666465</v>
      </c>
      <c r="O210" t="s">
        <v>650</v>
      </c>
      <c r="P210" t="s">
        <v>598</v>
      </c>
      <c r="Q210" t="s">
        <v>599</v>
      </c>
      <c r="R210" t="s">
        <v>598</v>
      </c>
      <c r="S210">
        <v>1</v>
      </c>
    </row>
    <row r="211" spans="1:19" x14ac:dyDescent="0.25">
      <c r="A211" t="str">
        <f>IF(B211&lt;&gt;0, B211, "")&amp;IF(C211&lt;&gt;0, "."&amp;C211, "")&amp;IF(D211&lt;&gt;0, "."&amp;D211, "")&amp;IF(E211&lt;&gt;0, "."&amp;E211, "")&amp;IF(F211&lt;&gt;0, "."&amp;F211, "")&amp;IF(G211&lt;&gt;0, "."&amp;G211, "")&amp;IF(H211&lt;&gt;0, "."&amp;H211, "")&amp;IF(I211&lt;&gt;0, "."&amp;I211, "")&amp;IF(J211&lt;&gt;0, "."&amp;J211, "")&amp;IF(K211&lt;&gt;0, "."&amp;K211, "")</f>
        <v>1.1.1.207</v>
      </c>
      <c r="B211" t="s">
        <v>19</v>
      </c>
      <c r="C211" t="s">
        <v>19</v>
      </c>
      <c r="D211" t="s">
        <v>19</v>
      </c>
      <c r="E211" t="s">
        <v>651</v>
      </c>
      <c r="L211" t="s">
        <v>652</v>
      </c>
      <c r="M211" t="s">
        <v>29</v>
      </c>
      <c r="N211">
        <v>666466</v>
      </c>
      <c r="O211" t="s">
        <v>653</v>
      </c>
      <c r="P211" t="s">
        <v>598</v>
      </c>
      <c r="Q211" t="s">
        <v>599</v>
      </c>
      <c r="R211" t="s">
        <v>598</v>
      </c>
      <c r="S211">
        <v>1</v>
      </c>
    </row>
    <row r="212" spans="1:19" x14ac:dyDescent="0.25">
      <c r="A212" t="str">
        <f>IF(B212&lt;&gt;0, B212, "")&amp;IF(C212&lt;&gt;0, "."&amp;C212, "")&amp;IF(D212&lt;&gt;0, "."&amp;D212, "")&amp;IF(E212&lt;&gt;0, "."&amp;E212, "")&amp;IF(F212&lt;&gt;0, "."&amp;F212, "")&amp;IF(G212&lt;&gt;0, "."&amp;G212, "")&amp;IF(H212&lt;&gt;0, "."&amp;H212, "")&amp;IF(I212&lt;&gt;0, "."&amp;I212, "")&amp;IF(J212&lt;&gt;0, "."&amp;J212, "")&amp;IF(K212&lt;&gt;0, "."&amp;K212, "")</f>
        <v>1.1.1.208</v>
      </c>
      <c r="B212" t="s">
        <v>19</v>
      </c>
      <c r="C212" t="s">
        <v>19</v>
      </c>
      <c r="D212" t="s">
        <v>19</v>
      </c>
      <c r="E212" t="s">
        <v>654</v>
      </c>
      <c r="L212" t="s">
        <v>655</v>
      </c>
      <c r="M212" t="s">
        <v>29</v>
      </c>
      <c r="N212">
        <v>666467</v>
      </c>
      <c r="O212" t="s">
        <v>656</v>
      </c>
      <c r="P212" t="s">
        <v>598</v>
      </c>
      <c r="Q212" t="s">
        <v>599</v>
      </c>
      <c r="R212" t="s">
        <v>598</v>
      </c>
      <c r="S212">
        <v>1</v>
      </c>
    </row>
    <row r="213" spans="1:19" x14ac:dyDescent="0.25">
      <c r="A213" t="str">
        <f>IF(B213&lt;&gt;0, B213, "")&amp;IF(C213&lt;&gt;0, "."&amp;C213, "")&amp;IF(D213&lt;&gt;0, "."&amp;D213, "")&amp;IF(E213&lt;&gt;0, "."&amp;E213, "")&amp;IF(F213&lt;&gt;0, "."&amp;F213, "")&amp;IF(G213&lt;&gt;0, "."&amp;G213, "")&amp;IF(H213&lt;&gt;0, "."&amp;H213, "")&amp;IF(I213&lt;&gt;0, "."&amp;I213, "")&amp;IF(J213&lt;&gt;0, "."&amp;J213, "")&amp;IF(K213&lt;&gt;0, "."&amp;K213, "")</f>
        <v>1.1.1.209</v>
      </c>
      <c r="B213" t="s">
        <v>19</v>
      </c>
      <c r="C213" t="s">
        <v>19</v>
      </c>
      <c r="D213" t="s">
        <v>19</v>
      </c>
      <c r="E213" t="s">
        <v>657</v>
      </c>
      <c r="L213" t="s">
        <v>658</v>
      </c>
      <c r="M213" t="s">
        <v>29</v>
      </c>
      <c r="N213">
        <v>666468</v>
      </c>
      <c r="O213" t="s">
        <v>659</v>
      </c>
      <c r="P213" t="s">
        <v>598</v>
      </c>
      <c r="Q213" t="s">
        <v>599</v>
      </c>
      <c r="R213" t="s">
        <v>598</v>
      </c>
      <c r="S213">
        <v>1</v>
      </c>
    </row>
    <row r="214" spans="1:19" x14ac:dyDescent="0.25">
      <c r="A214" t="str">
        <f>IF(B214&lt;&gt;0, B214, "")&amp;IF(C214&lt;&gt;0, "."&amp;C214, "")&amp;IF(D214&lt;&gt;0, "."&amp;D214, "")&amp;IF(E214&lt;&gt;0, "."&amp;E214, "")&amp;IF(F214&lt;&gt;0, "."&amp;F214, "")&amp;IF(G214&lt;&gt;0, "."&amp;G214, "")&amp;IF(H214&lt;&gt;0, "."&amp;H214, "")&amp;IF(I214&lt;&gt;0, "."&amp;I214, "")&amp;IF(J214&lt;&gt;0, "."&amp;J214, "")&amp;IF(K214&lt;&gt;0, "."&amp;K214, "")</f>
        <v>1.1.1.210</v>
      </c>
      <c r="B214" t="s">
        <v>19</v>
      </c>
      <c r="C214" t="s">
        <v>19</v>
      </c>
      <c r="D214" t="s">
        <v>19</v>
      </c>
      <c r="E214" t="s">
        <v>660</v>
      </c>
      <c r="L214" t="s">
        <v>661</v>
      </c>
      <c r="M214" t="s">
        <v>29</v>
      </c>
      <c r="N214">
        <v>666469</v>
      </c>
      <c r="O214" t="s">
        <v>662</v>
      </c>
      <c r="P214" t="s">
        <v>598</v>
      </c>
      <c r="Q214" t="s">
        <v>599</v>
      </c>
      <c r="R214" t="s">
        <v>598</v>
      </c>
      <c r="S214">
        <v>1</v>
      </c>
    </row>
    <row r="215" spans="1:19" x14ac:dyDescent="0.25">
      <c r="A215" t="str">
        <f>IF(B215&lt;&gt;0, B215, "")&amp;IF(C215&lt;&gt;0, "."&amp;C215, "")&amp;IF(D215&lt;&gt;0, "."&amp;D215, "")&amp;IF(E215&lt;&gt;0, "."&amp;E215, "")&amp;IF(F215&lt;&gt;0, "."&amp;F215, "")&amp;IF(G215&lt;&gt;0, "."&amp;G215, "")&amp;IF(H215&lt;&gt;0, "."&amp;H215, "")&amp;IF(I215&lt;&gt;0, "."&amp;I215, "")&amp;IF(J215&lt;&gt;0, "."&amp;J215, "")&amp;IF(K215&lt;&gt;0, "."&amp;K215, "")</f>
        <v>1.1.1.211</v>
      </c>
      <c r="B215" t="s">
        <v>19</v>
      </c>
      <c r="C215" t="s">
        <v>19</v>
      </c>
      <c r="D215" t="s">
        <v>19</v>
      </c>
      <c r="E215" t="s">
        <v>663</v>
      </c>
      <c r="L215" t="s">
        <v>664</v>
      </c>
      <c r="M215" t="s">
        <v>29</v>
      </c>
      <c r="N215">
        <v>666470</v>
      </c>
      <c r="O215" t="s">
        <v>665</v>
      </c>
      <c r="P215" t="s">
        <v>598</v>
      </c>
      <c r="Q215" t="s">
        <v>599</v>
      </c>
      <c r="R215" t="s">
        <v>598</v>
      </c>
      <c r="S215">
        <v>1</v>
      </c>
    </row>
    <row r="216" spans="1:19" x14ac:dyDescent="0.25">
      <c r="A216" t="str">
        <f>IF(B216&lt;&gt;0, B216, "")&amp;IF(C216&lt;&gt;0, "."&amp;C216, "")&amp;IF(D216&lt;&gt;0, "."&amp;D216, "")&amp;IF(E216&lt;&gt;0, "."&amp;E216, "")&amp;IF(F216&lt;&gt;0, "."&amp;F216, "")&amp;IF(G216&lt;&gt;0, "."&amp;G216, "")&amp;IF(H216&lt;&gt;0, "."&amp;H216, "")&amp;IF(I216&lt;&gt;0, "."&amp;I216, "")&amp;IF(J216&lt;&gt;0, "."&amp;J216, "")&amp;IF(K216&lt;&gt;0, "."&amp;K216, "")</f>
        <v>1.1.1.212</v>
      </c>
      <c r="B216" t="s">
        <v>19</v>
      </c>
      <c r="C216" t="s">
        <v>19</v>
      </c>
      <c r="D216" t="s">
        <v>19</v>
      </c>
      <c r="E216" t="s">
        <v>666</v>
      </c>
      <c r="L216" t="s">
        <v>667</v>
      </c>
      <c r="M216" t="s">
        <v>29</v>
      </c>
      <c r="N216">
        <v>666471</v>
      </c>
      <c r="O216" t="s">
        <v>668</v>
      </c>
      <c r="P216" t="s">
        <v>598</v>
      </c>
      <c r="Q216" t="s">
        <v>599</v>
      </c>
      <c r="R216" t="s">
        <v>598</v>
      </c>
      <c r="S216">
        <v>1</v>
      </c>
    </row>
    <row r="217" spans="1:19" x14ac:dyDescent="0.25">
      <c r="A217" t="str">
        <f>IF(B217&lt;&gt;0, B217, "")&amp;IF(C217&lt;&gt;0, "."&amp;C217, "")&amp;IF(D217&lt;&gt;0, "."&amp;D217, "")&amp;IF(E217&lt;&gt;0, "."&amp;E217, "")&amp;IF(F217&lt;&gt;0, "."&amp;F217, "")&amp;IF(G217&lt;&gt;0, "."&amp;G217, "")&amp;IF(H217&lt;&gt;0, "."&amp;H217, "")&amp;IF(I217&lt;&gt;0, "."&amp;I217, "")&amp;IF(J217&lt;&gt;0, "."&amp;J217, "")&amp;IF(K217&lt;&gt;0, "."&amp;K217, "")</f>
        <v>1.1.1.213</v>
      </c>
      <c r="B217" t="s">
        <v>19</v>
      </c>
      <c r="C217" t="s">
        <v>19</v>
      </c>
      <c r="D217" t="s">
        <v>19</v>
      </c>
      <c r="E217" t="s">
        <v>669</v>
      </c>
      <c r="L217" t="s">
        <v>670</v>
      </c>
      <c r="M217" t="s">
        <v>29</v>
      </c>
      <c r="N217">
        <v>666472</v>
      </c>
      <c r="O217" t="s">
        <v>671</v>
      </c>
      <c r="P217" t="s">
        <v>598</v>
      </c>
      <c r="Q217" t="s">
        <v>599</v>
      </c>
      <c r="R217" t="s">
        <v>598</v>
      </c>
      <c r="S217">
        <v>1</v>
      </c>
    </row>
    <row r="218" spans="1:19" x14ac:dyDescent="0.25">
      <c r="A218" t="str">
        <f>IF(B218&lt;&gt;0, B218, "")&amp;IF(C218&lt;&gt;0, "."&amp;C218, "")&amp;IF(D218&lt;&gt;0, "."&amp;D218, "")&amp;IF(E218&lt;&gt;0, "."&amp;E218, "")&amp;IF(F218&lt;&gt;0, "."&amp;F218, "")&amp;IF(G218&lt;&gt;0, "."&amp;G218, "")&amp;IF(H218&lt;&gt;0, "."&amp;H218, "")&amp;IF(I218&lt;&gt;0, "."&amp;I218, "")&amp;IF(J218&lt;&gt;0, "."&amp;J218, "")&amp;IF(K218&lt;&gt;0, "."&amp;K218, "")</f>
        <v>1.1.1.214</v>
      </c>
      <c r="B218" t="s">
        <v>19</v>
      </c>
      <c r="C218" t="s">
        <v>19</v>
      </c>
      <c r="D218" t="s">
        <v>19</v>
      </c>
      <c r="E218" t="s">
        <v>672</v>
      </c>
      <c r="L218" t="s">
        <v>673</v>
      </c>
      <c r="M218" t="s">
        <v>29</v>
      </c>
      <c r="N218">
        <v>666473</v>
      </c>
      <c r="O218" t="s">
        <v>674</v>
      </c>
      <c r="P218" t="s">
        <v>598</v>
      </c>
      <c r="Q218" t="s">
        <v>599</v>
      </c>
      <c r="R218" t="s">
        <v>598</v>
      </c>
      <c r="S218">
        <v>1</v>
      </c>
    </row>
    <row r="219" spans="1:19" x14ac:dyDescent="0.25">
      <c r="A219" t="str">
        <f>IF(B219&lt;&gt;0, B219, "")&amp;IF(C219&lt;&gt;0, "."&amp;C219, "")&amp;IF(D219&lt;&gt;0, "."&amp;D219, "")&amp;IF(E219&lt;&gt;0, "."&amp;E219, "")&amp;IF(F219&lt;&gt;0, "."&amp;F219, "")&amp;IF(G219&lt;&gt;0, "."&amp;G219, "")&amp;IF(H219&lt;&gt;0, "."&amp;H219, "")&amp;IF(I219&lt;&gt;0, "."&amp;I219, "")&amp;IF(J219&lt;&gt;0, "."&amp;J219, "")&amp;IF(K219&lt;&gt;0, "."&amp;K219, "")</f>
        <v>1.1.1.215</v>
      </c>
      <c r="B219" t="s">
        <v>19</v>
      </c>
      <c r="C219" t="s">
        <v>19</v>
      </c>
      <c r="D219" t="s">
        <v>19</v>
      </c>
      <c r="E219" t="s">
        <v>675</v>
      </c>
      <c r="L219" t="s">
        <v>676</v>
      </c>
      <c r="M219" t="s">
        <v>29</v>
      </c>
      <c r="N219">
        <v>666474</v>
      </c>
      <c r="O219" t="s">
        <v>677</v>
      </c>
      <c r="P219" t="s">
        <v>598</v>
      </c>
      <c r="Q219" t="s">
        <v>599</v>
      </c>
      <c r="R219" t="s">
        <v>598</v>
      </c>
      <c r="S219">
        <v>1</v>
      </c>
    </row>
    <row r="220" spans="1:19" x14ac:dyDescent="0.25">
      <c r="A220" t="str">
        <f>IF(B220&lt;&gt;0, B220, "")&amp;IF(C220&lt;&gt;0, "."&amp;C220, "")&amp;IF(D220&lt;&gt;0, "."&amp;D220, "")&amp;IF(E220&lt;&gt;0, "."&amp;E220, "")&amp;IF(F220&lt;&gt;0, "."&amp;F220, "")&amp;IF(G220&lt;&gt;0, "."&amp;G220, "")&amp;IF(H220&lt;&gt;0, "."&amp;H220, "")&amp;IF(I220&lt;&gt;0, "."&amp;I220, "")&amp;IF(J220&lt;&gt;0, "."&amp;J220, "")&amp;IF(K220&lt;&gt;0, "."&amp;K220, "")</f>
        <v>1.1.2</v>
      </c>
      <c r="B220" t="s">
        <v>19</v>
      </c>
      <c r="C220" t="s">
        <v>19</v>
      </c>
      <c r="D220" t="s">
        <v>34</v>
      </c>
      <c r="L220" t="s">
        <v>678</v>
      </c>
      <c r="M220" t="s">
        <v>21</v>
      </c>
      <c r="N220">
        <v>666475</v>
      </c>
      <c r="O220" t="s">
        <v>679</v>
      </c>
      <c r="P220" t="s">
        <v>23</v>
      </c>
      <c r="Q220" t="s">
        <v>23</v>
      </c>
      <c r="R220" t="s">
        <v>23</v>
      </c>
      <c r="S220">
        <v>0</v>
      </c>
    </row>
    <row r="221" spans="1:19" x14ac:dyDescent="0.25">
      <c r="A221" t="str">
        <f>IF(B221&lt;&gt;0, B221, "")&amp;IF(C221&lt;&gt;0, "."&amp;C221, "")&amp;IF(D221&lt;&gt;0, "."&amp;D221, "")&amp;IF(E221&lt;&gt;0, "."&amp;E221, "")&amp;IF(F221&lt;&gt;0, "."&amp;F221, "")&amp;IF(G221&lt;&gt;0, "."&amp;G221, "")&amp;IF(H221&lt;&gt;0, "."&amp;H221, "")&amp;IF(I221&lt;&gt;0, "."&amp;I221, "")&amp;IF(J221&lt;&gt;0, "."&amp;J221, "")&amp;IF(K221&lt;&gt;0, "."&amp;K221, "")</f>
        <v>1.1.2.1</v>
      </c>
      <c r="B221" t="s">
        <v>19</v>
      </c>
      <c r="C221" t="s">
        <v>19</v>
      </c>
      <c r="D221" t="s">
        <v>34</v>
      </c>
      <c r="E221" t="s">
        <v>19</v>
      </c>
      <c r="L221" t="s">
        <v>28</v>
      </c>
      <c r="M221" t="s">
        <v>29</v>
      </c>
      <c r="N221">
        <v>666476</v>
      </c>
      <c r="O221" t="s">
        <v>680</v>
      </c>
      <c r="P221" t="s">
        <v>31</v>
      </c>
      <c r="Q221" t="s">
        <v>32</v>
      </c>
      <c r="R221" t="s">
        <v>33</v>
      </c>
      <c r="S221">
        <v>1</v>
      </c>
    </row>
    <row r="222" spans="1:19" x14ac:dyDescent="0.25">
      <c r="A222" t="str">
        <f>IF(B222&lt;&gt;0, B222, "")&amp;IF(C222&lt;&gt;0, "."&amp;C222, "")&amp;IF(D222&lt;&gt;0, "."&amp;D222, "")&amp;IF(E222&lt;&gt;0, "."&amp;E222, "")&amp;IF(F222&lt;&gt;0, "."&amp;F222, "")&amp;IF(G222&lt;&gt;0, "."&amp;G222, "")&amp;IF(H222&lt;&gt;0, "."&amp;H222, "")&amp;IF(I222&lt;&gt;0, "."&amp;I222, "")&amp;IF(J222&lt;&gt;0, "."&amp;J222, "")&amp;IF(K222&lt;&gt;0, "."&amp;K222, "")</f>
        <v>1.1.2.2</v>
      </c>
      <c r="B222" t="s">
        <v>19</v>
      </c>
      <c r="C222" t="s">
        <v>19</v>
      </c>
      <c r="D222" t="s">
        <v>34</v>
      </c>
      <c r="E222" t="s">
        <v>34</v>
      </c>
      <c r="L222" t="s">
        <v>681</v>
      </c>
      <c r="M222" t="s">
        <v>29</v>
      </c>
      <c r="N222">
        <v>666477</v>
      </c>
      <c r="O222" t="s">
        <v>682</v>
      </c>
      <c r="P222" t="s">
        <v>31</v>
      </c>
      <c r="Q222" t="s">
        <v>32</v>
      </c>
      <c r="R222" t="s">
        <v>33</v>
      </c>
      <c r="S222">
        <v>1</v>
      </c>
    </row>
    <row r="223" spans="1:19" x14ac:dyDescent="0.25">
      <c r="A223" t="str">
        <f>IF(B223&lt;&gt;0, B223, "")&amp;IF(C223&lt;&gt;0, "."&amp;C223, "")&amp;IF(D223&lt;&gt;0, "."&amp;D223, "")&amp;IF(E223&lt;&gt;0, "."&amp;E223, "")&amp;IF(F223&lt;&gt;0, "."&amp;F223, "")&amp;IF(G223&lt;&gt;0, "."&amp;G223, "")&amp;IF(H223&lt;&gt;0, "."&amp;H223, "")&amp;IF(I223&lt;&gt;0, "."&amp;I223, "")&amp;IF(J223&lt;&gt;0, "."&amp;J223, "")&amp;IF(K223&lt;&gt;0, "."&amp;K223, "")</f>
        <v>1.1.2.3</v>
      </c>
      <c r="B223" t="s">
        <v>19</v>
      </c>
      <c r="C223" t="s">
        <v>19</v>
      </c>
      <c r="D223" t="s">
        <v>34</v>
      </c>
      <c r="E223" t="s">
        <v>37</v>
      </c>
      <c r="L223" t="s">
        <v>683</v>
      </c>
      <c r="M223" t="s">
        <v>29</v>
      </c>
      <c r="N223">
        <v>666478</v>
      </c>
      <c r="O223" t="s">
        <v>684</v>
      </c>
      <c r="P223" t="s">
        <v>31</v>
      </c>
      <c r="Q223" t="s">
        <v>32</v>
      </c>
      <c r="R223" t="s">
        <v>33</v>
      </c>
      <c r="S223">
        <v>1</v>
      </c>
    </row>
    <row r="224" spans="1:19" x14ac:dyDescent="0.25">
      <c r="A224" t="str">
        <f>IF(B224&lt;&gt;0, B224, "")&amp;IF(C224&lt;&gt;0, "."&amp;C224, "")&amp;IF(D224&lt;&gt;0, "."&amp;D224, "")&amp;IF(E224&lt;&gt;0, "."&amp;E224, "")&amp;IF(F224&lt;&gt;0, "."&amp;F224, "")&amp;IF(G224&lt;&gt;0, "."&amp;G224, "")&amp;IF(H224&lt;&gt;0, "."&amp;H224, "")&amp;IF(I224&lt;&gt;0, "."&amp;I224, "")&amp;IF(J224&lt;&gt;0, "."&amp;J224, "")&amp;IF(K224&lt;&gt;0, "."&amp;K224, "")</f>
        <v>1.1.2.4</v>
      </c>
      <c r="B224" t="s">
        <v>19</v>
      </c>
      <c r="C224" t="s">
        <v>19</v>
      </c>
      <c r="D224" t="s">
        <v>34</v>
      </c>
      <c r="E224" t="s">
        <v>40</v>
      </c>
      <c r="L224" t="s">
        <v>685</v>
      </c>
      <c r="M224" t="s">
        <v>29</v>
      </c>
      <c r="N224">
        <v>666479</v>
      </c>
      <c r="O224" t="s">
        <v>686</v>
      </c>
      <c r="P224" t="s">
        <v>31</v>
      </c>
      <c r="Q224" t="s">
        <v>32</v>
      </c>
      <c r="R224" t="s">
        <v>33</v>
      </c>
      <c r="S224">
        <v>1</v>
      </c>
    </row>
    <row r="225" spans="1:19" x14ac:dyDescent="0.25">
      <c r="A225" t="str">
        <f>IF(B225&lt;&gt;0, B225, "")&amp;IF(C225&lt;&gt;0, "."&amp;C225, "")&amp;IF(D225&lt;&gt;0, "."&amp;D225, "")&amp;IF(E225&lt;&gt;0, "."&amp;E225, "")&amp;IF(F225&lt;&gt;0, "."&amp;F225, "")&amp;IF(G225&lt;&gt;0, "."&amp;G225, "")&amp;IF(H225&lt;&gt;0, "."&amp;H225, "")&amp;IF(I225&lt;&gt;0, "."&amp;I225, "")&amp;IF(J225&lt;&gt;0, "."&amp;J225, "")&amp;IF(K225&lt;&gt;0, "."&amp;K225, "")</f>
        <v>1.1.2.5</v>
      </c>
      <c r="B225" t="s">
        <v>19</v>
      </c>
      <c r="C225" t="s">
        <v>19</v>
      </c>
      <c r="D225" t="s">
        <v>34</v>
      </c>
      <c r="E225" t="s">
        <v>43</v>
      </c>
      <c r="L225" t="s">
        <v>687</v>
      </c>
      <c r="M225" t="s">
        <v>29</v>
      </c>
      <c r="N225">
        <v>666480</v>
      </c>
      <c r="O225" t="s">
        <v>688</v>
      </c>
      <c r="P225" t="s">
        <v>31</v>
      </c>
      <c r="Q225" t="s">
        <v>32</v>
      </c>
      <c r="R225" t="s">
        <v>33</v>
      </c>
      <c r="S225">
        <v>1</v>
      </c>
    </row>
    <row r="226" spans="1:19" x14ac:dyDescent="0.25">
      <c r="A226" t="str">
        <f>IF(B226&lt;&gt;0, B226, "")&amp;IF(C226&lt;&gt;0, "."&amp;C226, "")&amp;IF(D226&lt;&gt;0, "."&amp;D226, "")&amp;IF(E226&lt;&gt;0, "."&amp;E226, "")&amp;IF(F226&lt;&gt;0, "."&amp;F226, "")&amp;IF(G226&lt;&gt;0, "."&amp;G226, "")&amp;IF(H226&lt;&gt;0, "."&amp;H226, "")&amp;IF(I226&lt;&gt;0, "."&amp;I226, "")&amp;IF(J226&lt;&gt;0, "."&amp;J226, "")&amp;IF(K226&lt;&gt;0, "."&amp;K226, "")</f>
        <v>1.1.2.6</v>
      </c>
      <c r="B226" t="s">
        <v>19</v>
      </c>
      <c r="C226" t="s">
        <v>19</v>
      </c>
      <c r="D226" t="s">
        <v>34</v>
      </c>
      <c r="E226" t="s">
        <v>46</v>
      </c>
      <c r="L226" t="s">
        <v>689</v>
      </c>
      <c r="M226" t="s">
        <v>29</v>
      </c>
      <c r="N226">
        <v>666481</v>
      </c>
      <c r="O226" t="s">
        <v>690</v>
      </c>
      <c r="P226" t="s">
        <v>31</v>
      </c>
      <c r="Q226" t="s">
        <v>32</v>
      </c>
      <c r="R226" t="s">
        <v>33</v>
      </c>
      <c r="S226">
        <v>1</v>
      </c>
    </row>
    <row r="227" spans="1:19" x14ac:dyDescent="0.25">
      <c r="A227" t="str">
        <f>IF(B227&lt;&gt;0, B227, "")&amp;IF(C227&lt;&gt;0, "."&amp;C227, "")&amp;IF(D227&lt;&gt;0, "."&amp;D227, "")&amp;IF(E227&lt;&gt;0, "."&amp;E227, "")&amp;IF(F227&lt;&gt;0, "."&amp;F227, "")&amp;IF(G227&lt;&gt;0, "."&amp;G227, "")&amp;IF(H227&lt;&gt;0, "."&amp;H227, "")&amp;IF(I227&lt;&gt;0, "."&amp;I227, "")&amp;IF(J227&lt;&gt;0, "."&amp;J227, "")&amp;IF(K227&lt;&gt;0, "."&amp;K227, "")</f>
        <v>1.1.2.7</v>
      </c>
      <c r="B227" t="s">
        <v>19</v>
      </c>
      <c r="C227" t="s">
        <v>19</v>
      </c>
      <c r="D227" t="s">
        <v>34</v>
      </c>
      <c r="E227" t="s">
        <v>49</v>
      </c>
      <c r="L227" t="s">
        <v>691</v>
      </c>
      <c r="M227" t="s">
        <v>29</v>
      </c>
      <c r="N227">
        <v>666482</v>
      </c>
      <c r="O227" t="s">
        <v>692</v>
      </c>
      <c r="P227" t="s">
        <v>31</v>
      </c>
      <c r="Q227" t="s">
        <v>32</v>
      </c>
      <c r="R227" t="s">
        <v>33</v>
      </c>
      <c r="S227">
        <v>1</v>
      </c>
    </row>
    <row r="228" spans="1:19" x14ac:dyDescent="0.25">
      <c r="A228" t="str">
        <f>IF(B228&lt;&gt;0, B228, "")&amp;IF(C228&lt;&gt;0, "."&amp;C228, "")&amp;IF(D228&lt;&gt;0, "."&amp;D228, "")&amp;IF(E228&lt;&gt;0, "."&amp;E228, "")&amp;IF(F228&lt;&gt;0, "."&amp;F228, "")&amp;IF(G228&lt;&gt;0, "."&amp;G228, "")&amp;IF(H228&lt;&gt;0, "."&amp;H228, "")&amp;IF(I228&lt;&gt;0, "."&amp;I228, "")&amp;IF(J228&lt;&gt;0, "."&amp;J228, "")&amp;IF(K228&lt;&gt;0, "."&amp;K228, "")</f>
        <v>1.1.2.8</v>
      </c>
      <c r="B228" t="s">
        <v>19</v>
      </c>
      <c r="C228" t="s">
        <v>19</v>
      </c>
      <c r="D228" t="s">
        <v>34</v>
      </c>
      <c r="E228" t="s">
        <v>52</v>
      </c>
      <c r="L228" t="s">
        <v>693</v>
      </c>
      <c r="M228" t="s">
        <v>29</v>
      </c>
      <c r="N228">
        <v>666483</v>
      </c>
      <c r="O228" t="s">
        <v>694</v>
      </c>
      <c r="P228" t="s">
        <v>31</v>
      </c>
      <c r="Q228" t="s">
        <v>32</v>
      </c>
      <c r="R228" t="s">
        <v>33</v>
      </c>
      <c r="S228">
        <v>1</v>
      </c>
    </row>
    <row r="229" spans="1:19" x14ac:dyDescent="0.25">
      <c r="A229" t="str">
        <f>IF(B229&lt;&gt;0, B229, "")&amp;IF(C229&lt;&gt;0, "."&amp;C229, "")&amp;IF(D229&lt;&gt;0, "."&amp;D229, "")&amp;IF(E229&lt;&gt;0, "."&amp;E229, "")&amp;IF(F229&lt;&gt;0, "."&amp;F229, "")&amp;IF(G229&lt;&gt;0, "."&amp;G229, "")&amp;IF(H229&lt;&gt;0, "."&amp;H229, "")&amp;IF(I229&lt;&gt;0, "."&amp;I229, "")&amp;IF(J229&lt;&gt;0, "."&amp;J229, "")&amp;IF(K229&lt;&gt;0, "."&amp;K229, "")</f>
        <v>1.1.2.9</v>
      </c>
      <c r="B229" t="s">
        <v>19</v>
      </c>
      <c r="C229" t="s">
        <v>19</v>
      </c>
      <c r="D229" t="s">
        <v>34</v>
      </c>
      <c r="E229" t="s">
        <v>55</v>
      </c>
      <c r="L229" t="s">
        <v>695</v>
      </c>
      <c r="M229" t="s">
        <v>29</v>
      </c>
      <c r="N229">
        <v>666484</v>
      </c>
      <c r="O229" t="s">
        <v>696</v>
      </c>
      <c r="P229" t="s">
        <v>31</v>
      </c>
      <c r="Q229" t="s">
        <v>32</v>
      </c>
      <c r="R229" t="s">
        <v>33</v>
      </c>
      <c r="S229">
        <v>1</v>
      </c>
    </row>
    <row r="230" spans="1:19" x14ac:dyDescent="0.25">
      <c r="A230" t="str">
        <f>IF(B230&lt;&gt;0, B230, "")&amp;IF(C230&lt;&gt;0, "."&amp;C230, "")&amp;IF(D230&lt;&gt;0, "."&amp;D230, "")&amp;IF(E230&lt;&gt;0, "."&amp;E230, "")&amp;IF(F230&lt;&gt;0, "."&amp;F230, "")&amp;IF(G230&lt;&gt;0, "."&amp;G230, "")&amp;IF(H230&lt;&gt;0, "."&amp;H230, "")&amp;IF(I230&lt;&gt;0, "."&amp;I230, "")&amp;IF(J230&lt;&gt;0, "."&amp;J230, "")&amp;IF(K230&lt;&gt;0, "."&amp;K230, "")</f>
        <v>1.1.2.10</v>
      </c>
      <c r="B230" t="s">
        <v>19</v>
      </c>
      <c r="C230" t="s">
        <v>19</v>
      </c>
      <c r="D230" t="s">
        <v>34</v>
      </c>
      <c r="E230" t="s">
        <v>58</v>
      </c>
      <c r="L230" t="s">
        <v>697</v>
      </c>
      <c r="M230" t="s">
        <v>29</v>
      </c>
      <c r="N230">
        <v>666485</v>
      </c>
      <c r="O230" t="s">
        <v>698</v>
      </c>
      <c r="P230" t="s">
        <v>31</v>
      </c>
      <c r="Q230" t="s">
        <v>32</v>
      </c>
      <c r="R230" t="s">
        <v>33</v>
      </c>
      <c r="S230">
        <v>1</v>
      </c>
    </row>
    <row r="231" spans="1:19" x14ac:dyDescent="0.25">
      <c r="A231" t="str">
        <f>IF(B231&lt;&gt;0, B231, "")&amp;IF(C231&lt;&gt;0, "."&amp;C231, "")&amp;IF(D231&lt;&gt;0, "."&amp;D231, "")&amp;IF(E231&lt;&gt;0, "."&amp;E231, "")&amp;IF(F231&lt;&gt;0, "."&amp;F231, "")&amp;IF(G231&lt;&gt;0, "."&amp;G231, "")&amp;IF(H231&lt;&gt;0, "."&amp;H231, "")&amp;IF(I231&lt;&gt;0, "."&amp;I231, "")&amp;IF(J231&lt;&gt;0, "."&amp;J231, "")&amp;IF(K231&lt;&gt;0, "."&amp;K231, "")</f>
        <v>1.1.2.11</v>
      </c>
      <c r="B231" t="s">
        <v>19</v>
      </c>
      <c r="C231" t="s">
        <v>19</v>
      </c>
      <c r="D231" t="s">
        <v>34</v>
      </c>
      <c r="E231" t="s">
        <v>61</v>
      </c>
      <c r="L231" t="s">
        <v>699</v>
      </c>
      <c r="M231" t="s">
        <v>29</v>
      </c>
      <c r="N231">
        <v>666486</v>
      </c>
      <c r="O231" t="s">
        <v>700</v>
      </c>
      <c r="P231" t="s">
        <v>31</v>
      </c>
      <c r="Q231" t="s">
        <v>32</v>
      </c>
      <c r="R231" t="s">
        <v>33</v>
      </c>
      <c r="S231">
        <v>1</v>
      </c>
    </row>
    <row r="232" spans="1:19" x14ac:dyDescent="0.25">
      <c r="A232" t="str">
        <f>IF(B232&lt;&gt;0, B232, "")&amp;IF(C232&lt;&gt;0, "."&amp;C232, "")&amp;IF(D232&lt;&gt;0, "."&amp;D232, "")&amp;IF(E232&lt;&gt;0, "."&amp;E232, "")&amp;IF(F232&lt;&gt;0, "."&amp;F232, "")&amp;IF(G232&lt;&gt;0, "."&amp;G232, "")&amp;IF(H232&lt;&gt;0, "."&amp;H232, "")&amp;IF(I232&lt;&gt;0, "."&amp;I232, "")&amp;IF(J232&lt;&gt;0, "."&amp;J232, "")&amp;IF(K232&lt;&gt;0, "."&amp;K232, "")</f>
        <v>1.1.2.12</v>
      </c>
      <c r="B232" t="s">
        <v>19</v>
      </c>
      <c r="C232" t="s">
        <v>19</v>
      </c>
      <c r="D232" t="s">
        <v>34</v>
      </c>
      <c r="E232" t="s">
        <v>64</v>
      </c>
      <c r="L232" t="s">
        <v>701</v>
      </c>
      <c r="M232" t="s">
        <v>29</v>
      </c>
      <c r="N232">
        <v>666487</v>
      </c>
      <c r="O232" t="s">
        <v>702</v>
      </c>
      <c r="P232" t="s">
        <v>31</v>
      </c>
      <c r="Q232" t="s">
        <v>32</v>
      </c>
      <c r="R232" t="s">
        <v>33</v>
      </c>
      <c r="S232">
        <v>1</v>
      </c>
    </row>
    <row r="233" spans="1:19" x14ac:dyDescent="0.25">
      <c r="A233" t="str">
        <f>IF(B233&lt;&gt;0, B233, "")&amp;IF(C233&lt;&gt;0, "."&amp;C233, "")&amp;IF(D233&lt;&gt;0, "."&amp;D233, "")&amp;IF(E233&lt;&gt;0, "."&amp;E233, "")&amp;IF(F233&lt;&gt;0, "."&amp;F233, "")&amp;IF(G233&lt;&gt;0, "."&amp;G233, "")&amp;IF(H233&lt;&gt;0, "."&amp;H233, "")&amp;IF(I233&lt;&gt;0, "."&amp;I233, "")&amp;IF(J233&lt;&gt;0, "."&amp;J233, "")&amp;IF(K233&lt;&gt;0, "."&amp;K233, "")</f>
        <v>1.1.2.13</v>
      </c>
      <c r="B233" t="s">
        <v>19</v>
      </c>
      <c r="C233" t="s">
        <v>19</v>
      </c>
      <c r="D233" t="s">
        <v>34</v>
      </c>
      <c r="E233" t="s">
        <v>67</v>
      </c>
      <c r="L233" t="s">
        <v>703</v>
      </c>
      <c r="M233" t="s">
        <v>29</v>
      </c>
      <c r="N233">
        <v>666488</v>
      </c>
      <c r="O233" t="s">
        <v>704</v>
      </c>
      <c r="P233" t="s">
        <v>31</v>
      </c>
      <c r="Q233" t="s">
        <v>32</v>
      </c>
      <c r="R233" t="s">
        <v>33</v>
      </c>
      <c r="S233">
        <v>1</v>
      </c>
    </row>
    <row r="234" spans="1:19" x14ac:dyDescent="0.25">
      <c r="A234" t="str">
        <f>IF(B234&lt;&gt;0, B234, "")&amp;IF(C234&lt;&gt;0, "."&amp;C234, "")&amp;IF(D234&lt;&gt;0, "."&amp;D234, "")&amp;IF(E234&lt;&gt;0, "."&amp;E234, "")&amp;IF(F234&lt;&gt;0, "."&amp;F234, "")&amp;IF(G234&lt;&gt;0, "."&amp;G234, "")&amp;IF(H234&lt;&gt;0, "."&amp;H234, "")&amp;IF(I234&lt;&gt;0, "."&amp;I234, "")&amp;IF(J234&lt;&gt;0, "."&amp;J234, "")&amp;IF(K234&lt;&gt;0, "."&amp;K234, "")</f>
        <v>1.1.2.14</v>
      </c>
      <c r="B234" t="s">
        <v>19</v>
      </c>
      <c r="C234" t="s">
        <v>19</v>
      </c>
      <c r="D234" t="s">
        <v>34</v>
      </c>
      <c r="E234" t="s">
        <v>70</v>
      </c>
      <c r="L234" t="s">
        <v>705</v>
      </c>
      <c r="M234" t="s">
        <v>29</v>
      </c>
      <c r="N234">
        <v>666489</v>
      </c>
      <c r="O234" t="s">
        <v>706</v>
      </c>
      <c r="P234" t="s">
        <v>31</v>
      </c>
      <c r="Q234" t="s">
        <v>32</v>
      </c>
      <c r="R234" t="s">
        <v>33</v>
      </c>
      <c r="S234">
        <v>1</v>
      </c>
    </row>
    <row r="235" spans="1:19" x14ac:dyDescent="0.25">
      <c r="A235" t="str">
        <f>IF(B235&lt;&gt;0, B235, "")&amp;IF(C235&lt;&gt;0, "."&amp;C235, "")&amp;IF(D235&lt;&gt;0, "."&amp;D235, "")&amp;IF(E235&lt;&gt;0, "."&amp;E235, "")&amp;IF(F235&lt;&gt;0, "."&amp;F235, "")&amp;IF(G235&lt;&gt;0, "."&amp;G235, "")&amp;IF(H235&lt;&gt;0, "."&amp;H235, "")&amp;IF(I235&lt;&gt;0, "."&amp;I235, "")&amp;IF(J235&lt;&gt;0, "."&amp;J235, "")&amp;IF(K235&lt;&gt;0, "."&amp;K235, "")</f>
        <v>1.1.2.15</v>
      </c>
      <c r="B235" t="s">
        <v>19</v>
      </c>
      <c r="C235" t="s">
        <v>19</v>
      </c>
      <c r="D235" t="s">
        <v>34</v>
      </c>
      <c r="E235" t="s">
        <v>73</v>
      </c>
      <c r="L235" t="s">
        <v>707</v>
      </c>
      <c r="M235" t="s">
        <v>29</v>
      </c>
      <c r="N235">
        <v>666490</v>
      </c>
      <c r="O235" t="s">
        <v>708</v>
      </c>
      <c r="P235" t="s">
        <v>31</v>
      </c>
      <c r="Q235" t="s">
        <v>32</v>
      </c>
      <c r="R235" t="s">
        <v>33</v>
      </c>
      <c r="S235">
        <v>1</v>
      </c>
    </row>
    <row r="236" spans="1:19" x14ac:dyDescent="0.25">
      <c r="A236" t="str">
        <f>IF(B236&lt;&gt;0, B236, "")&amp;IF(C236&lt;&gt;0, "."&amp;C236, "")&amp;IF(D236&lt;&gt;0, "."&amp;D236, "")&amp;IF(E236&lt;&gt;0, "."&amp;E236, "")&amp;IF(F236&lt;&gt;0, "."&amp;F236, "")&amp;IF(G236&lt;&gt;0, "."&amp;G236, "")&amp;IF(H236&lt;&gt;0, "."&amp;H236, "")&amp;IF(I236&lt;&gt;0, "."&amp;I236, "")&amp;IF(J236&lt;&gt;0, "."&amp;J236, "")&amp;IF(K236&lt;&gt;0, "."&amp;K236, "")</f>
        <v>1.1.2.16</v>
      </c>
      <c r="B236" t="s">
        <v>19</v>
      </c>
      <c r="C236" t="s">
        <v>19</v>
      </c>
      <c r="D236" t="s">
        <v>34</v>
      </c>
      <c r="E236" t="s">
        <v>76</v>
      </c>
      <c r="L236" t="s">
        <v>248</v>
      </c>
      <c r="M236" t="s">
        <v>29</v>
      </c>
      <c r="N236">
        <v>666491</v>
      </c>
      <c r="O236" t="s">
        <v>709</v>
      </c>
      <c r="P236" t="s">
        <v>31</v>
      </c>
      <c r="Q236" t="s">
        <v>32</v>
      </c>
      <c r="R236" t="s">
        <v>33</v>
      </c>
      <c r="S236">
        <v>1</v>
      </c>
    </row>
    <row r="237" spans="1:19" x14ac:dyDescent="0.25">
      <c r="A237" t="str">
        <f>IF(B237&lt;&gt;0, B237, "")&amp;IF(C237&lt;&gt;0, "."&amp;C237, "")&amp;IF(D237&lt;&gt;0, "."&amp;D237, "")&amp;IF(E237&lt;&gt;0, "."&amp;E237, "")&amp;IF(F237&lt;&gt;0, "."&amp;F237, "")&amp;IF(G237&lt;&gt;0, "."&amp;G237, "")&amp;IF(H237&lt;&gt;0, "."&amp;H237, "")&amp;IF(I237&lt;&gt;0, "."&amp;I237, "")&amp;IF(J237&lt;&gt;0, "."&amp;J237, "")&amp;IF(K237&lt;&gt;0, "."&amp;K237, "")</f>
        <v>1.1.2.17</v>
      </c>
      <c r="B237" t="s">
        <v>19</v>
      </c>
      <c r="C237" t="s">
        <v>19</v>
      </c>
      <c r="D237" t="s">
        <v>34</v>
      </c>
      <c r="E237" t="s">
        <v>79</v>
      </c>
      <c r="L237" t="s">
        <v>251</v>
      </c>
      <c r="M237" t="s">
        <v>29</v>
      </c>
      <c r="N237">
        <v>666492</v>
      </c>
      <c r="O237" t="s">
        <v>710</v>
      </c>
      <c r="P237" t="s">
        <v>31</v>
      </c>
      <c r="Q237" t="s">
        <v>32</v>
      </c>
      <c r="R237" t="s">
        <v>33</v>
      </c>
      <c r="S237">
        <v>1</v>
      </c>
    </row>
    <row r="238" spans="1:19" x14ac:dyDescent="0.25">
      <c r="A238" t="str">
        <f>IF(B238&lt;&gt;0, B238, "")&amp;IF(C238&lt;&gt;0, "."&amp;C238, "")&amp;IF(D238&lt;&gt;0, "."&amp;D238, "")&amp;IF(E238&lt;&gt;0, "."&amp;E238, "")&amp;IF(F238&lt;&gt;0, "."&amp;F238, "")&amp;IF(G238&lt;&gt;0, "."&amp;G238, "")&amp;IF(H238&lt;&gt;0, "."&amp;H238, "")&amp;IF(I238&lt;&gt;0, "."&amp;I238, "")&amp;IF(J238&lt;&gt;0, "."&amp;J238, "")&amp;IF(K238&lt;&gt;0, "."&amp;K238, "")</f>
        <v>1.1.2.18</v>
      </c>
      <c r="B238" t="s">
        <v>19</v>
      </c>
      <c r="C238" t="s">
        <v>19</v>
      </c>
      <c r="D238" t="s">
        <v>34</v>
      </c>
      <c r="E238" t="s">
        <v>82</v>
      </c>
      <c r="L238" t="s">
        <v>711</v>
      </c>
      <c r="M238" t="s">
        <v>29</v>
      </c>
      <c r="N238">
        <v>666493</v>
      </c>
      <c r="O238" t="s">
        <v>712</v>
      </c>
      <c r="P238" t="s">
        <v>31</v>
      </c>
      <c r="Q238" t="s">
        <v>32</v>
      </c>
      <c r="R238" t="s">
        <v>33</v>
      </c>
      <c r="S238">
        <v>1</v>
      </c>
    </row>
    <row r="239" spans="1:19" x14ac:dyDescent="0.25">
      <c r="A239" t="str">
        <f>IF(B239&lt;&gt;0, B239, "")&amp;IF(C239&lt;&gt;0, "."&amp;C239, "")&amp;IF(D239&lt;&gt;0, "."&amp;D239, "")&amp;IF(E239&lt;&gt;0, "."&amp;E239, "")&amp;IF(F239&lt;&gt;0, "."&amp;F239, "")&amp;IF(G239&lt;&gt;0, "."&amp;G239, "")&amp;IF(H239&lt;&gt;0, "."&amp;H239, "")&amp;IF(I239&lt;&gt;0, "."&amp;I239, "")&amp;IF(J239&lt;&gt;0, "."&amp;J239, "")&amp;IF(K239&lt;&gt;0, "."&amp;K239, "")</f>
        <v>1.1.2.19</v>
      </c>
      <c r="B239" t="s">
        <v>19</v>
      </c>
      <c r="C239" t="s">
        <v>19</v>
      </c>
      <c r="D239" t="s">
        <v>34</v>
      </c>
      <c r="E239" t="s">
        <v>85</v>
      </c>
      <c r="L239" t="s">
        <v>713</v>
      </c>
      <c r="M239" t="s">
        <v>29</v>
      </c>
      <c r="N239">
        <v>666494</v>
      </c>
      <c r="O239" t="s">
        <v>714</v>
      </c>
      <c r="P239" t="s">
        <v>31</v>
      </c>
      <c r="Q239" t="s">
        <v>32</v>
      </c>
      <c r="R239" t="s">
        <v>33</v>
      </c>
      <c r="S239">
        <v>1</v>
      </c>
    </row>
    <row r="240" spans="1:19" x14ac:dyDescent="0.25">
      <c r="A240" t="str">
        <f>IF(B240&lt;&gt;0, B240, "")&amp;IF(C240&lt;&gt;0, "."&amp;C240, "")&amp;IF(D240&lt;&gt;0, "."&amp;D240, "")&amp;IF(E240&lt;&gt;0, "."&amp;E240, "")&amp;IF(F240&lt;&gt;0, "."&amp;F240, "")&amp;IF(G240&lt;&gt;0, "."&amp;G240, "")&amp;IF(H240&lt;&gt;0, "."&amp;H240, "")&amp;IF(I240&lt;&gt;0, "."&amp;I240, "")&amp;IF(J240&lt;&gt;0, "."&amp;J240, "")&amp;IF(K240&lt;&gt;0, "."&amp;K240, "")</f>
        <v>1.1.2.20</v>
      </c>
      <c r="B240" t="s">
        <v>19</v>
      </c>
      <c r="C240" t="s">
        <v>19</v>
      </c>
      <c r="D240" t="s">
        <v>34</v>
      </c>
      <c r="E240" t="s">
        <v>88</v>
      </c>
      <c r="L240" t="s">
        <v>715</v>
      </c>
      <c r="M240" t="s">
        <v>29</v>
      </c>
      <c r="N240">
        <v>666495</v>
      </c>
      <c r="O240" t="s">
        <v>716</v>
      </c>
      <c r="P240" t="s">
        <v>31</v>
      </c>
      <c r="Q240" t="s">
        <v>32</v>
      </c>
      <c r="R240" t="s">
        <v>33</v>
      </c>
      <c r="S240">
        <v>1</v>
      </c>
    </row>
    <row r="241" spans="1:19" x14ac:dyDescent="0.25">
      <c r="A241" t="str">
        <f>IF(B241&lt;&gt;0, B241, "")&amp;IF(C241&lt;&gt;0, "."&amp;C241, "")&amp;IF(D241&lt;&gt;0, "."&amp;D241, "")&amp;IF(E241&lt;&gt;0, "."&amp;E241, "")&amp;IF(F241&lt;&gt;0, "."&amp;F241, "")&amp;IF(G241&lt;&gt;0, "."&amp;G241, "")&amp;IF(H241&lt;&gt;0, "."&amp;H241, "")&amp;IF(I241&lt;&gt;0, "."&amp;I241, "")&amp;IF(J241&lt;&gt;0, "."&amp;J241, "")&amp;IF(K241&lt;&gt;0, "."&amp;K241, "")</f>
        <v>1.1.2.21</v>
      </c>
      <c r="B241" t="s">
        <v>19</v>
      </c>
      <c r="C241" t="s">
        <v>19</v>
      </c>
      <c r="D241" t="s">
        <v>34</v>
      </c>
      <c r="E241" t="s">
        <v>91</v>
      </c>
      <c r="L241" t="s">
        <v>311</v>
      </c>
      <c r="M241" t="s">
        <v>29</v>
      </c>
      <c r="N241">
        <v>666496</v>
      </c>
      <c r="O241" t="s">
        <v>717</v>
      </c>
      <c r="P241" t="s">
        <v>31</v>
      </c>
      <c r="Q241" t="s">
        <v>32</v>
      </c>
      <c r="R241" t="s">
        <v>33</v>
      </c>
      <c r="S241">
        <v>1</v>
      </c>
    </row>
    <row r="242" spans="1:19" x14ac:dyDescent="0.25">
      <c r="A242" t="str">
        <f>IF(B242&lt;&gt;0, B242, "")&amp;IF(C242&lt;&gt;0, "."&amp;C242, "")&amp;IF(D242&lt;&gt;0, "."&amp;D242, "")&amp;IF(E242&lt;&gt;0, "."&amp;E242, "")&amp;IF(F242&lt;&gt;0, "."&amp;F242, "")&amp;IF(G242&lt;&gt;0, "."&amp;G242, "")&amp;IF(H242&lt;&gt;0, "."&amp;H242, "")&amp;IF(I242&lt;&gt;0, "."&amp;I242, "")&amp;IF(J242&lt;&gt;0, "."&amp;J242, "")&amp;IF(K242&lt;&gt;0, "."&amp;K242, "")</f>
        <v>1.1.2.22</v>
      </c>
      <c r="B242" t="s">
        <v>19</v>
      </c>
      <c r="C242" t="s">
        <v>19</v>
      </c>
      <c r="D242" t="s">
        <v>34</v>
      </c>
      <c r="E242" t="s">
        <v>94</v>
      </c>
      <c r="L242" t="s">
        <v>314</v>
      </c>
      <c r="M242" t="s">
        <v>29</v>
      </c>
      <c r="N242">
        <v>666497</v>
      </c>
      <c r="O242" t="s">
        <v>718</v>
      </c>
      <c r="P242" t="s">
        <v>31</v>
      </c>
      <c r="Q242" t="s">
        <v>32</v>
      </c>
      <c r="R242" t="s">
        <v>33</v>
      </c>
      <c r="S242">
        <v>1</v>
      </c>
    </row>
    <row r="243" spans="1:19" x14ac:dyDescent="0.25">
      <c r="A243" t="str">
        <f>IF(B243&lt;&gt;0, B243, "")&amp;IF(C243&lt;&gt;0, "."&amp;C243, "")&amp;IF(D243&lt;&gt;0, "."&amp;D243, "")&amp;IF(E243&lt;&gt;0, "."&amp;E243, "")&amp;IF(F243&lt;&gt;0, "."&amp;F243, "")&amp;IF(G243&lt;&gt;0, "."&amp;G243, "")&amp;IF(H243&lt;&gt;0, "."&amp;H243, "")&amp;IF(I243&lt;&gt;0, "."&amp;I243, "")&amp;IF(J243&lt;&gt;0, "."&amp;J243, "")&amp;IF(K243&lt;&gt;0, "."&amp;K243, "")</f>
        <v>1.1.2.23</v>
      </c>
      <c r="B243" t="s">
        <v>19</v>
      </c>
      <c r="C243" t="s">
        <v>19</v>
      </c>
      <c r="D243" t="s">
        <v>34</v>
      </c>
      <c r="E243" t="s">
        <v>97</v>
      </c>
      <c r="L243" t="s">
        <v>317</v>
      </c>
      <c r="M243" t="s">
        <v>29</v>
      </c>
      <c r="N243">
        <v>666498</v>
      </c>
      <c r="O243" t="s">
        <v>719</v>
      </c>
      <c r="P243" t="s">
        <v>31</v>
      </c>
      <c r="Q243" t="s">
        <v>32</v>
      </c>
      <c r="R243" t="s">
        <v>33</v>
      </c>
      <c r="S243">
        <v>1</v>
      </c>
    </row>
    <row r="244" spans="1:19" x14ac:dyDescent="0.25">
      <c r="A244" t="str">
        <f>IF(B244&lt;&gt;0, B244, "")&amp;IF(C244&lt;&gt;0, "."&amp;C244, "")&amp;IF(D244&lt;&gt;0, "."&amp;D244, "")&amp;IF(E244&lt;&gt;0, "."&amp;E244, "")&amp;IF(F244&lt;&gt;0, "."&amp;F244, "")&amp;IF(G244&lt;&gt;0, "."&amp;G244, "")&amp;IF(H244&lt;&gt;0, "."&amp;H244, "")&amp;IF(I244&lt;&gt;0, "."&amp;I244, "")&amp;IF(J244&lt;&gt;0, "."&amp;J244, "")&amp;IF(K244&lt;&gt;0, "."&amp;K244, "")</f>
        <v>1.1.2.24</v>
      </c>
      <c r="B244" t="s">
        <v>19</v>
      </c>
      <c r="C244" t="s">
        <v>19</v>
      </c>
      <c r="D244" t="s">
        <v>34</v>
      </c>
      <c r="E244" t="s">
        <v>100</v>
      </c>
      <c r="L244" t="s">
        <v>320</v>
      </c>
      <c r="M244" t="s">
        <v>29</v>
      </c>
      <c r="N244">
        <v>666499</v>
      </c>
      <c r="O244" t="s">
        <v>720</v>
      </c>
      <c r="P244" t="s">
        <v>31</v>
      </c>
      <c r="Q244" t="s">
        <v>32</v>
      </c>
      <c r="R244" t="s">
        <v>33</v>
      </c>
      <c r="S244">
        <v>1</v>
      </c>
    </row>
    <row r="245" spans="1:19" x14ac:dyDescent="0.25">
      <c r="A245" t="str">
        <f>IF(B245&lt;&gt;0, B245, "")&amp;IF(C245&lt;&gt;0, "."&amp;C245, "")&amp;IF(D245&lt;&gt;0, "."&amp;D245, "")&amp;IF(E245&lt;&gt;0, "."&amp;E245, "")&amp;IF(F245&lt;&gt;0, "."&amp;F245, "")&amp;IF(G245&lt;&gt;0, "."&amp;G245, "")&amp;IF(H245&lt;&gt;0, "."&amp;H245, "")&amp;IF(I245&lt;&gt;0, "."&amp;I245, "")&amp;IF(J245&lt;&gt;0, "."&amp;J245, "")&amp;IF(K245&lt;&gt;0, "."&amp;K245, "")</f>
        <v>1.1.2.25</v>
      </c>
      <c r="B245" t="s">
        <v>19</v>
      </c>
      <c r="C245" t="s">
        <v>19</v>
      </c>
      <c r="D245" t="s">
        <v>34</v>
      </c>
      <c r="E245" t="s">
        <v>103</v>
      </c>
      <c r="L245" t="s">
        <v>721</v>
      </c>
      <c r="M245" t="s">
        <v>29</v>
      </c>
      <c r="N245">
        <v>666500</v>
      </c>
      <c r="O245" t="s">
        <v>722</v>
      </c>
      <c r="P245" t="s">
        <v>31</v>
      </c>
      <c r="Q245" t="s">
        <v>32</v>
      </c>
      <c r="R245" t="s">
        <v>33</v>
      </c>
      <c r="S245">
        <v>1</v>
      </c>
    </row>
    <row r="246" spans="1:19" x14ac:dyDescent="0.25">
      <c r="A246" t="str">
        <f>IF(B246&lt;&gt;0, B246, "")&amp;IF(C246&lt;&gt;0, "."&amp;C246, "")&amp;IF(D246&lt;&gt;0, "."&amp;D246, "")&amp;IF(E246&lt;&gt;0, "."&amp;E246, "")&amp;IF(F246&lt;&gt;0, "."&amp;F246, "")&amp;IF(G246&lt;&gt;0, "."&amp;G246, "")&amp;IF(H246&lt;&gt;0, "."&amp;H246, "")&amp;IF(I246&lt;&gt;0, "."&amp;I246, "")&amp;IF(J246&lt;&gt;0, "."&amp;J246, "")&amp;IF(K246&lt;&gt;0, "."&amp;K246, "")</f>
        <v>1.1.2.26</v>
      </c>
      <c r="B246" t="s">
        <v>19</v>
      </c>
      <c r="C246" t="s">
        <v>19</v>
      </c>
      <c r="D246" t="s">
        <v>34</v>
      </c>
      <c r="E246" t="s">
        <v>106</v>
      </c>
      <c r="L246" t="s">
        <v>723</v>
      </c>
      <c r="M246" t="s">
        <v>29</v>
      </c>
      <c r="N246">
        <v>666501</v>
      </c>
      <c r="O246" t="s">
        <v>724</v>
      </c>
      <c r="P246" t="s">
        <v>31</v>
      </c>
      <c r="Q246" t="s">
        <v>32</v>
      </c>
      <c r="R246" t="s">
        <v>33</v>
      </c>
      <c r="S246">
        <v>1</v>
      </c>
    </row>
    <row r="247" spans="1:19" x14ac:dyDescent="0.25">
      <c r="A247" t="str">
        <f>IF(B247&lt;&gt;0, B247, "")&amp;IF(C247&lt;&gt;0, "."&amp;C247, "")&amp;IF(D247&lt;&gt;0, "."&amp;D247, "")&amp;IF(E247&lt;&gt;0, "."&amp;E247, "")&amp;IF(F247&lt;&gt;0, "."&amp;F247, "")&amp;IF(G247&lt;&gt;0, "."&amp;G247, "")&amp;IF(H247&lt;&gt;0, "."&amp;H247, "")&amp;IF(I247&lt;&gt;0, "."&amp;I247, "")&amp;IF(J247&lt;&gt;0, "."&amp;J247, "")&amp;IF(K247&lt;&gt;0, "."&amp;K247, "")</f>
        <v>1.1.2.27</v>
      </c>
      <c r="B247" t="s">
        <v>19</v>
      </c>
      <c r="C247" t="s">
        <v>19</v>
      </c>
      <c r="D247" t="s">
        <v>34</v>
      </c>
      <c r="E247" t="s">
        <v>109</v>
      </c>
      <c r="L247" t="s">
        <v>725</v>
      </c>
      <c r="M247" t="s">
        <v>29</v>
      </c>
      <c r="N247">
        <v>666502</v>
      </c>
      <c r="O247" t="s">
        <v>726</v>
      </c>
      <c r="P247" t="s">
        <v>31</v>
      </c>
      <c r="Q247" t="s">
        <v>32</v>
      </c>
      <c r="R247" t="s">
        <v>33</v>
      </c>
      <c r="S247">
        <v>1</v>
      </c>
    </row>
    <row r="248" spans="1:19" x14ac:dyDescent="0.25">
      <c r="A248" t="str">
        <f>IF(B248&lt;&gt;0, B248, "")&amp;IF(C248&lt;&gt;0, "."&amp;C248, "")&amp;IF(D248&lt;&gt;0, "."&amp;D248, "")&amp;IF(E248&lt;&gt;0, "."&amp;E248, "")&amp;IF(F248&lt;&gt;0, "."&amp;F248, "")&amp;IF(G248&lt;&gt;0, "."&amp;G248, "")&amp;IF(H248&lt;&gt;0, "."&amp;H248, "")&amp;IF(I248&lt;&gt;0, "."&amp;I248, "")&amp;IF(J248&lt;&gt;0, "."&amp;J248, "")&amp;IF(K248&lt;&gt;0, "."&amp;K248, "")</f>
        <v>1.1.2.28</v>
      </c>
      <c r="B248" t="s">
        <v>19</v>
      </c>
      <c r="C248" t="s">
        <v>19</v>
      </c>
      <c r="D248" t="s">
        <v>34</v>
      </c>
      <c r="E248" t="s">
        <v>112</v>
      </c>
      <c r="L248" t="s">
        <v>727</v>
      </c>
      <c r="M248" t="s">
        <v>29</v>
      </c>
      <c r="N248">
        <v>666503</v>
      </c>
      <c r="O248" t="s">
        <v>728</v>
      </c>
      <c r="P248" t="s">
        <v>31</v>
      </c>
      <c r="Q248" t="s">
        <v>32</v>
      </c>
      <c r="R248" t="s">
        <v>33</v>
      </c>
      <c r="S248">
        <v>1</v>
      </c>
    </row>
    <row r="249" spans="1:19" x14ac:dyDescent="0.25">
      <c r="A249" t="str">
        <f>IF(B249&lt;&gt;0, B249, "")&amp;IF(C249&lt;&gt;0, "."&amp;C249, "")&amp;IF(D249&lt;&gt;0, "."&amp;D249, "")&amp;IF(E249&lt;&gt;0, "."&amp;E249, "")&amp;IF(F249&lt;&gt;0, "."&amp;F249, "")&amp;IF(G249&lt;&gt;0, "."&amp;G249, "")&amp;IF(H249&lt;&gt;0, "."&amp;H249, "")&amp;IF(I249&lt;&gt;0, "."&amp;I249, "")&amp;IF(J249&lt;&gt;0, "."&amp;J249, "")&amp;IF(K249&lt;&gt;0, "."&amp;K249, "")</f>
        <v>1.1.2.29</v>
      </c>
      <c r="B249" t="s">
        <v>19</v>
      </c>
      <c r="C249" t="s">
        <v>19</v>
      </c>
      <c r="D249" t="s">
        <v>34</v>
      </c>
      <c r="E249" t="s">
        <v>115</v>
      </c>
      <c r="L249" t="s">
        <v>729</v>
      </c>
      <c r="M249" t="s">
        <v>29</v>
      </c>
      <c r="N249">
        <v>666504</v>
      </c>
      <c r="O249" t="s">
        <v>730</v>
      </c>
      <c r="P249" t="s">
        <v>31</v>
      </c>
      <c r="Q249" t="s">
        <v>32</v>
      </c>
      <c r="R249" t="s">
        <v>33</v>
      </c>
      <c r="S249">
        <v>1</v>
      </c>
    </row>
    <row r="250" spans="1:19" x14ac:dyDescent="0.25">
      <c r="A250" t="str">
        <f>IF(B250&lt;&gt;0, B250, "")&amp;IF(C250&lt;&gt;0, "."&amp;C250, "")&amp;IF(D250&lt;&gt;0, "."&amp;D250, "")&amp;IF(E250&lt;&gt;0, "."&amp;E250, "")&amp;IF(F250&lt;&gt;0, "."&amp;F250, "")&amp;IF(G250&lt;&gt;0, "."&amp;G250, "")&amp;IF(H250&lt;&gt;0, "."&amp;H250, "")&amp;IF(I250&lt;&gt;0, "."&amp;I250, "")&amp;IF(J250&lt;&gt;0, "."&amp;J250, "")&amp;IF(K250&lt;&gt;0, "."&amp;K250, "")</f>
        <v>1.1.2.30</v>
      </c>
      <c r="B250" t="s">
        <v>19</v>
      </c>
      <c r="C250" t="s">
        <v>19</v>
      </c>
      <c r="D250" t="s">
        <v>34</v>
      </c>
      <c r="E250" t="s">
        <v>118</v>
      </c>
      <c r="L250" t="s">
        <v>731</v>
      </c>
      <c r="M250" t="s">
        <v>29</v>
      </c>
      <c r="N250">
        <v>666505</v>
      </c>
      <c r="O250" t="s">
        <v>732</v>
      </c>
      <c r="P250" t="s">
        <v>31</v>
      </c>
      <c r="Q250" t="s">
        <v>32</v>
      </c>
      <c r="R250" t="s">
        <v>33</v>
      </c>
      <c r="S250">
        <v>1</v>
      </c>
    </row>
    <row r="251" spans="1:19" x14ac:dyDescent="0.25">
      <c r="A251" t="str">
        <f>IF(B251&lt;&gt;0, B251, "")&amp;IF(C251&lt;&gt;0, "."&amp;C251, "")&amp;IF(D251&lt;&gt;0, "."&amp;D251, "")&amp;IF(E251&lt;&gt;0, "."&amp;E251, "")&amp;IF(F251&lt;&gt;0, "."&amp;F251, "")&amp;IF(G251&lt;&gt;0, "."&amp;G251, "")&amp;IF(H251&lt;&gt;0, "."&amp;H251, "")&amp;IF(I251&lt;&gt;0, "."&amp;I251, "")&amp;IF(J251&lt;&gt;0, "."&amp;J251, "")&amp;IF(K251&lt;&gt;0, "."&amp;K251, "")</f>
        <v>1.1.2.31</v>
      </c>
      <c r="B251" t="s">
        <v>19</v>
      </c>
      <c r="C251" t="s">
        <v>19</v>
      </c>
      <c r="D251" t="s">
        <v>34</v>
      </c>
      <c r="E251" t="s">
        <v>121</v>
      </c>
      <c r="L251" t="s">
        <v>733</v>
      </c>
      <c r="M251" t="s">
        <v>29</v>
      </c>
      <c r="N251">
        <v>666506</v>
      </c>
      <c r="O251" t="s">
        <v>734</v>
      </c>
      <c r="P251" t="s">
        <v>31</v>
      </c>
      <c r="Q251" t="s">
        <v>32</v>
      </c>
      <c r="R251" t="s">
        <v>33</v>
      </c>
      <c r="S251">
        <v>1</v>
      </c>
    </row>
    <row r="252" spans="1:19" x14ac:dyDescent="0.25">
      <c r="A252" t="str">
        <f>IF(B252&lt;&gt;0, B252, "")&amp;IF(C252&lt;&gt;0, "."&amp;C252, "")&amp;IF(D252&lt;&gt;0, "."&amp;D252, "")&amp;IF(E252&lt;&gt;0, "."&amp;E252, "")&amp;IF(F252&lt;&gt;0, "."&amp;F252, "")&amp;IF(G252&lt;&gt;0, "."&amp;G252, "")&amp;IF(H252&lt;&gt;0, "."&amp;H252, "")&amp;IF(I252&lt;&gt;0, "."&amp;I252, "")&amp;IF(J252&lt;&gt;0, "."&amp;J252, "")&amp;IF(K252&lt;&gt;0, "."&amp;K252, "")</f>
        <v>1.1.2.32</v>
      </c>
      <c r="B252" t="s">
        <v>19</v>
      </c>
      <c r="C252" t="s">
        <v>19</v>
      </c>
      <c r="D252" t="s">
        <v>34</v>
      </c>
      <c r="E252" t="s">
        <v>124</v>
      </c>
      <c r="L252" t="s">
        <v>356</v>
      </c>
      <c r="M252" t="s">
        <v>29</v>
      </c>
      <c r="N252">
        <v>666507</v>
      </c>
      <c r="O252" t="s">
        <v>735</v>
      </c>
      <c r="P252" t="s">
        <v>31</v>
      </c>
      <c r="Q252" t="s">
        <v>32</v>
      </c>
      <c r="R252" t="s">
        <v>33</v>
      </c>
      <c r="S252">
        <v>1</v>
      </c>
    </row>
    <row r="253" spans="1:19" x14ac:dyDescent="0.25">
      <c r="A253" t="str">
        <f>IF(B253&lt;&gt;0, B253, "")&amp;IF(C253&lt;&gt;0, "."&amp;C253, "")&amp;IF(D253&lt;&gt;0, "."&amp;D253, "")&amp;IF(E253&lt;&gt;0, "."&amp;E253, "")&amp;IF(F253&lt;&gt;0, "."&amp;F253, "")&amp;IF(G253&lt;&gt;0, "."&amp;G253, "")&amp;IF(H253&lt;&gt;0, "."&amp;H253, "")&amp;IF(I253&lt;&gt;0, "."&amp;I253, "")&amp;IF(J253&lt;&gt;0, "."&amp;J253, "")&amp;IF(K253&lt;&gt;0, "."&amp;K253, "")</f>
        <v>1.1.2.33</v>
      </c>
      <c r="B253" t="s">
        <v>19</v>
      </c>
      <c r="C253" t="s">
        <v>19</v>
      </c>
      <c r="D253" t="s">
        <v>34</v>
      </c>
      <c r="E253" t="s">
        <v>127</v>
      </c>
      <c r="L253" t="s">
        <v>359</v>
      </c>
      <c r="M253" t="s">
        <v>29</v>
      </c>
      <c r="N253">
        <v>666508</v>
      </c>
      <c r="O253" t="s">
        <v>736</v>
      </c>
      <c r="P253" t="s">
        <v>31</v>
      </c>
      <c r="Q253" t="s">
        <v>32</v>
      </c>
      <c r="R253" t="s">
        <v>33</v>
      </c>
      <c r="S253">
        <v>1</v>
      </c>
    </row>
    <row r="254" spans="1:19" x14ac:dyDescent="0.25">
      <c r="A254" t="str">
        <f>IF(B254&lt;&gt;0, B254, "")&amp;IF(C254&lt;&gt;0, "."&amp;C254, "")&amp;IF(D254&lt;&gt;0, "."&amp;D254, "")&amp;IF(E254&lt;&gt;0, "."&amp;E254, "")&amp;IF(F254&lt;&gt;0, "."&amp;F254, "")&amp;IF(G254&lt;&gt;0, "."&amp;G254, "")&amp;IF(H254&lt;&gt;0, "."&amp;H254, "")&amp;IF(I254&lt;&gt;0, "."&amp;I254, "")&amp;IF(J254&lt;&gt;0, "."&amp;J254, "")&amp;IF(K254&lt;&gt;0, "."&amp;K254, "")</f>
        <v>1.1.2.34</v>
      </c>
      <c r="B254" t="s">
        <v>19</v>
      </c>
      <c r="C254" t="s">
        <v>19</v>
      </c>
      <c r="D254" t="s">
        <v>34</v>
      </c>
      <c r="E254" t="s">
        <v>130</v>
      </c>
      <c r="L254" t="s">
        <v>737</v>
      </c>
      <c r="M254" t="s">
        <v>29</v>
      </c>
      <c r="N254">
        <v>666509</v>
      </c>
      <c r="O254" t="s">
        <v>738</v>
      </c>
      <c r="P254" t="s">
        <v>31</v>
      </c>
      <c r="Q254" t="s">
        <v>32</v>
      </c>
      <c r="R254" t="s">
        <v>33</v>
      </c>
      <c r="S254">
        <v>1</v>
      </c>
    </row>
    <row r="255" spans="1:19" x14ac:dyDescent="0.25">
      <c r="A255" t="str">
        <f>IF(B255&lt;&gt;0, B255, "")&amp;IF(C255&lt;&gt;0, "."&amp;C255, "")&amp;IF(D255&lt;&gt;0, "."&amp;D255, "")&amp;IF(E255&lt;&gt;0, "."&amp;E255, "")&amp;IF(F255&lt;&gt;0, "."&amp;F255, "")&amp;IF(G255&lt;&gt;0, "."&amp;G255, "")&amp;IF(H255&lt;&gt;0, "."&amp;H255, "")&amp;IF(I255&lt;&gt;0, "."&amp;I255, "")&amp;IF(J255&lt;&gt;0, "."&amp;J255, "")&amp;IF(K255&lt;&gt;0, "."&amp;K255, "")</f>
        <v>1.1.2.35</v>
      </c>
      <c r="B255" t="s">
        <v>19</v>
      </c>
      <c r="C255" t="s">
        <v>19</v>
      </c>
      <c r="D255" t="s">
        <v>34</v>
      </c>
      <c r="E255" t="s">
        <v>133</v>
      </c>
      <c r="L255" t="s">
        <v>739</v>
      </c>
      <c r="M255" t="s">
        <v>29</v>
      </c>
      <c r="N255">
        <v>666510</v>
      </c>
      <c r="O255" t="s">
        <v>740</v>
      </c>
      <c r="P255" t="s">
        <v>31</v>
      </c>
      <c r="Q255" t="s">
        <v>32</v>
      </c>
      <c r="R255" t="s">
        <v>33</v>
      </c>
      <c r="S255">
        <v>1</v>
      </c>
    </row>
    <row r="256" spans="1:19" x14ac:dyDescent="0.25">
      <c r="A256" t="str">
        <f>IF(B256&lt;&gt;0, B256, "")&amp;IF(C256&lt;&gt;0, "."&amp;C256, "")&amp;IF(D256&lt;&gt;0, "."&amp;D256, "")&amp;IF(E256&lt;&gt;0, "."&amp;E256, "")&amp;IF(F256&lt;&gt;0, "."&amp;F256, "")&amp;IF(G256&lt;&gt;0, "."&amp;G256, "")&amp;IF(H256&lt;&gt;0, "."&amp;H256, "")&amp;IF(I256&lt;&gt;0, "."&amp;I256, "")&amp;IF(J256&lt;&gt;0, "."&amp;J256, "")&amp;IF(K256&lt;&gt;0, "."&amp;K256, "")</f>
        <v>1.1.2.36</v>
      </c>
      <c r="B256" t="s">
        <v>19</v>
      </c>
      <c r="C256" t="s">
        <v>19</v>
      </c>
      <c r="D256" t="s">
        <v>34</v>
      </c>
      <c r="E256" t="s">
        <v>136</v>
      </c>
      <c r="L256" t="s">
        <v>741</v>
      </c>
      <c r="M256" t="s">
        <v>29</v>
      </c>
      <c r="N256">
        <v>666511</v>
      </c>
      <c r="O256" t="s">
        <v>742</v>
      </c>
      <c r="P256" t="s">
        <v>31</v>
      </c>
      <c r="Q256" t="s">
        <v>32</v>
      </c>
      <c r="R256" t="s">
        <v>33</v>
      </c>
      <c r="S256">
        <v>1</v>
      </c>
    </row>
    <row r="257" spans="1:19" x14ac:dyDescent="0.25">
      <c r="A257" t="str">
        <f>IF(B257&lt;&gt;0, B257, "")&amp;IF(C257&lt;&gt;0, "."&amp;C257, "")&amp;IF(D257&lt;&gt;0, "."&amp;D257, "")&amp;IF(E257&lt;&gt;0, "."&amp;E257, "")&amp;IF(F257&lt;&gt;0, "."&amp;F257, "")&amp;IF(G257&lt;&gt;0, "."&amp;G257, "")&amp;IF(H257&lt;&gt;0, "."&amp;H257, "")&amp;IF(I257&lt;&gt;0, "."&amp;I257, "")&amp;IF(J257&lt;&gt;0, "."&amp;J257, "")&amp;IF(K257&lt;&gt;0, "."&amp;K257, "")</f>
        <v>1.1.2.37</v>
      </c>
      <c r="B257" t="s">
        <v>19</v>
      </c>
      <c r="C257" t="s">
        <v>19</v>
      </c>
      <c r="D257" t="s">
        <v>34</v>
      </c>
      <c r="E257" t="s">
        <v>139</v>
      </c>
      <c r="L257" t="s">
        <v>743</v>
      </c>
      <c r="M257" t="s">
        <v>29</v>
      </c>
      <c r="N257">
        <v>666512</v>
      </c>
      <c r="O257" t="s">
        <v>744</v>
      </c>
      <c r="P257" t="s">
        <v>31</v>
      </c>
      <c r="Q257" t="s">
        <v>32</v>
      </c>
      <c r="R257" t="s">
        <v>33</v>
      </c>
      <c r="S257">
        <v>1</v>
      </c>
    </row>
    <row r="258" spans="1:19" x14ac:dyDescent="0.25">
      <c r="A258" t="str">
        <f>IF(B258&lt;&gt;0, B258, "")&amp;IF(C258&lt;&gt;0, "."&amp;C258, "")&amp;IF(D258&lt;&gt;0, "."&amp;D258, "")&amp;IF(E258&lt;&gt;0, "."&amp;E258, "")&amp;IF(F258&lt;&gt;0, "."&amp;F258, "")&amp;IF(G258&lt;&gt;0, "."&amp;G258, "")&amp;IF(H258&lt;&gt;0, "."&amp;H258, "")&amp;IF(I258&lt;&gt;0, "."&amp;I258, "")&amp;IF(J258&lt;&gt;0, "."&amp;J258, "")&amp;IF(K258&lt;&gt;0, "."&amp;K258, "")</f>
        <v>1.1.2.38</v>
      </c>
      <c r="B258" t="s">
        <v>19</v>
      </c>
      <c r="C258" t="s">
        <v>19</v>
      </c>
      <c r="D258" t="s">
        <v>34</v>
      </c>
      <c r="E258" t="s">
        <v>142</v>
      </c>
      <c r="L258" t="s">
        <v>745</v>
      </c>
      <c r="M258" t="s">
        <v>29</v>
      </c>
      <c r="N258">
        <v>666513</v>
      </c>
      <c r="O258" t="s">
        <v>746</v>
      </c>
      <c r="P258" t="s">
        <v>31</v>
      </c>
      <c r="Q258" t="s">
        <v>32</v>
      </c>
      <c r="R258" t="s">
        <v>33</v>
      </c>
      <c r="S258">
        <v>1</v>
      </c>
    </row>
    <row r="259" spans="1:19" x14ac:dyDescent="0.25">
      <c r="A259" t="str">
        <f>IF(B259&lt;&gt;0, B259, "")&amp;IF(C259&lt;&gt;0, "."&amp;C259, "")&amp;IF(D259&lt;&gt;0, "."&amp;D259, "")&amp;IF(E259&lt;&gt;0, "."&amp;E259, "")&amp;IF(F259&lt;&gt;0, "."&amp;F259, "")&amp;IF(G259&lt;&gt;0, "."&amp;G259, "")&amp;IF(H259&lt;&gt;0, "."&amp;H259, "")&amp;IF(I259&lt;&gt;0, "."&amp;I259, "")&amp;IF(J259&lt;&gt;0, "."&amp;J259, "")&amp;IF(K259&lt;&gt;0, "."&amp;K259, "")</f>
        <v>1.1.2.39</v>
      </c>
      <c r="B259" t="s">
        <v>19</v>
      </c>
      <c r="C259" t="s">
        <v>19</v>
      </c>
      <c r="D259" t="s">
        <v>34</v>
      </c>
      <c r="E259" t="s">
        <v>145</v>
      </c>
      <c r="L259" t="s">
        <v>747</v>
      </c>
      <c r="M259" t="s">
        <v>29</v>
      </c>
      <c r="N259">
        <v>666514</v>
      </c>
      <c r="O259" t="s">
        <v>748</v>
      </c>
      <c r="P259" t="s">
        <v>31</v>
      </c>
      <c r="Q259" t="s">
        <v>32</v>
      </c>
      <c r="R259" t="s">
        <v>33</v>
      </c>
      <c r="S259">
        <v>1</v>
      </c>
    </row>
    <row r="260" spans="1:19" x14ac:dyDescent="0.25">
      <c r="A260" t="str">
        <f>IF(B260&lt;&gt;0, B260, "")&amp;IF(C260&lt;&gt;0, "."&amp;C260, "")&amp;IF(D260&lt;&gt;0, "."&amp;D260, "")&amp;IF(E260&lt;&gt;0, "."&amp;E260, "")&amp;IF(F260&lt;&gt;0, "."&amp;F260, "")&amp;IF(G260&lt;&gt;0, "."&amp;G260, "")&amp;IF(H260&lt;&gt;0, "."&amp;H260, "")&amp;IF(I260&lt;&gt;0, "."&amp;I260, "")&amp;IF(J260&lt;&gt;0, "."&amp;J260, "")&amp;IF(K260&lt;&gt;0, "."&amp;K260, "")</f>
        <v>1.1.2.40</v>
      </c>
      <c r="B260" t="s">
        <v>19</v>
      </c>
      <c r="C260" t="s">
        <v>19</v>
      </c>
      <c r="D260" t="s">
        <v>34</v>
      </c>
      <c r="E260" t="s">
        <v>148</v>
      </c>
      <c r="L260" t="s">
        <v>749</v>
      </c>
      <c r="M260" t="s">
        <v>29</v>
      </c>
      <c r="N260">
        <v>666515</v>
      </c>
      <c r="O260" t="s">
        <v>750</v>
      </c>
      <c r="P260" t="s">
        <v>31</v>
      </c>
      <c r="Q260" t="s">
        <v>32</v>
      </c>
      <c r="R260" t="s">
        <v>33</v>
      </c>
      <c r="S260">
        <v>1</v>
      </c>
    </row>
    <row r="261" spans="1:19" x14ac:dyDescent="0.25">
      <c r="A261" t="str">
        <f>IF(B261&lt;&gt;0, B261, "")&amp;IF(C261&lt;&gt;0, "."&amp;C261, "")&amp;IF(D261&lt;&gt;0, "."&amp;D261, "")&amp;IF(E261&lt;&gt;0, "."&amp;E261, "")&amp;IF(F261&lt;&gt;0, "."&amp;F261, "")&amp;IF(G261&lt;&gt;0, "."&amp;G261, "")&amp;IF(H261&lt;&gt;0, "."&amp;H261, "")&amp;IF(I261&lt;&gt;0, "."&amp;I261, "")&amp;IF(J261&lt;&gt;0, "."&amp;J261, "")&amp;IF(K261&lt;&gt;0, "."&amp;K261, "")</f>
        <v>1.1.2.41</v>
      </c>
      <c r="B261" t="s">
        <v>19</v>
      </c>
      <c r="C261" t="s">
        <v>19</v>
      </c>
      <c r="D261" t="s">
        <v>34</v>
      </c>
      <c r="E261" t="s">
        <v>151</v>
      </c>
      <c r="L261" t="s">
        <v>751</v>
      </c>
      <c r="M261" t="s">
        <v>29</v>
      </c>
      <c r="N261">
        <v>666516</v>
      </c>
      <c r="O261" t="s">
        <v>752</v>
      </c>
      <c r="P261" t="s">
        <v>31</v>
      </c>
      <c r="Q261" t="s">
        <v>32</v>
      </c>
      <c r="R261" t="s">
        <v>33</v>
      </c>
      <c r="S261">
        <v>1</v>
      </c>
    </row>
    <row r="262" spans="1:19" x14ac:dyDescent="0.25">
      <c r="A262" t="str">
        <f>IF(B262&lt;&gt;0, B262, "")&amp;IF(C262&lt;&gt;0, "."&amp;C262, "")&amp;IF(D262&lt;&gt;0, "."&amp;D262, "")&amp;IF(E262&lt;&gt;0, "."&amp;E262, "")&amp;IF(F262&lt;&gt;0, "."&amp;F262, "")&amp;IF(G262&lt;&gt;0, "."&amp;G262, "")&amp;IF(H262&lt;&gt;0, "."&amp;H262, "")&amp;IF(I262&lt;&gt;0, "."&amp;I262, "")&amp;IF(J262&lt;&gt;0, "."&amp;J262, "")&amp;IF(K262&lt;&gt;0, "."&amp;K262, "")</f>
        <v>1.1.2.42</v>
      </c>
      <c r="B262" t="s">
        <v>19</v>
      </c>
      <c r="C262" t="s">
        <v>19</v>
      </c>
      <c r="D262" t="s">
        <v>34</v>
      </c>
      <c r="E262" t="s">
        <v>154</v>
      </c>
      <c r="L262" t="s">
        <v>753</v>
      </c>
      <c r="M262" t="s">
        <v>29</v>
      </c>
      <c r="N262">
        <v>666517</v>
      </c>
      <c r="O262" t="s">
        <v>754</v>
      </c>
      <c r="P262" t="s">
        <v>31</v>
      </c>
      <c r="Q262" t="s">
        <v>32</v>
      </c>
      <c r="R262" t="s">
        <v>33</v>
      </c>
      <c r="S262">
        <v>1</v>
      </c>
    </row>
    <row r="263" spans="1:19" x14ac:dyDescent="0.25">
      <c r="A263" t="str">
        <f>IF(B263&lt;&gt;0, B263, "")&amp;IF(C263&lt;&gt;0, "."&amp;C263, "")&amp;IF(D263&lt;&gt;0, "."&amp;D263, "")&amp;IF(E263&lt;&gt;0, "."&amp;E263, "")&amp;IF(F263&lt;&gt;0, "."&amp;F263, "")&amp;IF(G263&lt;&gt;0, "."&amp;G263, "")&amp;IF(H263&lt;&gt;0, "."&amp;H263, "")&amp;IF(I263&lt;&gt;0, "."&amp;I263, "")&amp;IF(J263&lt;&gt;0, "."&amp;J263, "")&amp;IF(K263&lt;&gt;0, "."&amp;K263, "")</f>
        <v>1.1.2.43</v>
      </c>
      <c r="B263" t="s">
        <v>19</v>
      </c>
      <c r="C263" t="s">
        <v>19</v>
      </c>
      <c r="D263" t="s">
        <v>34</v>
      </c>
      <c r="E263" t="s">
        <v>157</v>
      </c>
      <c r="L263" t="s">
        <v>755</v>
      </c>
      <c r="M263" t="s">
        <v>29</v>
      </c>
      <c r="N263">
        <v>666518</v>
      </c>
      <c r="O263" t="s">
        <v>756</v>
      </c>
      <c r="P263" t="s">
        <v>31</v>
      </c>
      <c r="Q263" t="s">
        <v>32</v>
      </c>
      <c r="R263" t="s">
        <v>33</v>
      </c>
      <c r="S263">
        <v>1</v>
      </c>
    </row>
    <row r="264" spans="1:19" x14ac:dyDescent="0.25">
      <c r="A264" t="str">
        <f>IF(B264&lt;&gt;0, B264, "")&amp;IF(C264&lt;&gt;0, "."&amp;C264, "")&amp;IF(D264&lt;&gt;0, "."&amp;D264, "")&amp;IF(E264&lt;&gt;0, "."&amp;E264, "")&amp;IF(F264&lt;&gt;0, "."&amp;F264, "")&amp;IF(G264&lt;&gt;0, "."&amp;G264, "")&amp;IF(H264&lt;&gt;0, "."&amp;H264, "")&amp;IF(I264&lt;&gt;0, "."&amp;I264, "")&amp;IF(J264&lt;&gt;0, "."&amp;J264, "")&amp;IF(K264&lt;&gt;0, "."&amp;K264, "")</f>
        <v>1.1.2.44</v>
      </c>
      <c r="B264" t="s">
        <v>19</v>
      </c>
      <c r="C264" t="s">
        <v>19</v>
      </c>
      <c r="D264" t="s">
        <v>34</v>
      </c>
      <c r="E264" t="s">
        <v>160</v>
      </c>
      <c r="L264" t="s">
        <v>386</v>
      </c>
      <c r="M264" t="s">
        <v>29</v>
      </c>
      <c r="N264">
        <v>666519</v>
      </c>
      <c r="O264" t="s">
        <v>757</v>
      </c>
      <c r="P264" t="s">
        <v>31</v>
      </c>
      <c r="Q264" t="s">
        <v>32</v>
      </c>
      <c r="R264" t="s">
        <v>33</v>
      </c>
      <c r="S264">
        <v>1</v>
      </c>
    </row>
    <row r="265" spans="1:19" x14ac:dyDescent="0.25">
      <c r="A265" t="str">
        <f>IF(B265&lt;&gt;0, B265, "")&amp;IF(C265&lt;&gt;0, "."&amp;C265, "")&amp;IF(D265&lt;&gt;0, "."&amp;D265, "")&amp;IF(E265&lt;&gt;0, "."&amp;E265, "")&amp;IF(F265&lt;&gt;0, "."&amp;F265, "")&amp;IF(G265&lt;&gt;0, "."&amp;G265, "")&amp;IF(H265&lt;&gt;0, "."&amp;H265, "")&amp;IF(I265&lt;&gt;0, "."&amp;I265, "")&amp;IF(J265&lt;&gt;0, "."&amp;J265, "")&amp;IF(K265&lt;&gt;0, "."&amp;K265, "")</f>
        <v>1.1.2.45</v>
      </c>
      <c r="B265" t="s">
        <v>19</v>
      </c>
      <c r="C265" t="s">
        <v>19</v>
      </c>
      <c r="D265" t="s">
        <v>34</v>
      </c>
      <c r="E265" t="s">
        <v>163</v>
      </c>
      <c r="L265" t="s">
        <v>563</v>
      </c>
      <c r="M265" t="s">
        <v>29</v>
      </c>
      <c r="N265">
        <v>666520</v>
      </c>
      <c r="O265" t="s">
        <v>758</v>
      </c>
      <c r="P265" t="s">
        <v>31</v>
      </c>
      <c r="Q265" t="s">
        <v>32</v>
      </c>
      <c r="R265" t="s">
        <v>33</v>
      </c>
      <c r="S265">
        <v>1</v>
      </c>
    </row>
    <row r="266" spans="1:19" x14ac:dyDescent="0.25">
      <c r="A266" t="str">
        <f>IF(B266&lt;&gt;0, B266, "")&amp;IF(C266&lt;&gt;0, "."&amp;C266, "")&amp;IF(D266&lt;&gt;0, "."&amp;D266, "")&amp;IF(E266&lt;&gt;0, "."&amp;E266, "")&amp;IF(F266&lt;&gt;0, "."&amp;F266, "")&amp;IF(G266&lt;&gt;0, "."&amp;G266, "")&amp;IF(H266&lt;&gt;0, "."&amp;H266, "")&amp;IF(I266&lt;&gt;0, "."&amp;I266, "")&amp;IF(J266&lt;&gt;0, "."&amp;J266, "")&amp;IF(K266&lt;&gt;0, "."&amp;K266, "")</f>
        <v>1.1.2.46</v>
      </c>
      <c r="B266" t="s">
        <v>19</v>
      </c>
      <c r="C266" t="s">
        <v>19</v>
      </c>
      <c r="D266" t="s">
        <v>34</v>
      </c>
      <c r="E266" t="s">
        <v>166</v>
      </c>
      <c r="L266" t="s">
        <v>593</v>
      </c>
      <c r="M266" t="s">
        <v>29</v>
      </c>
      <c r="N266">
        <v>666521</v>
      </c>
      <c r="O266" t="s">
        <v>759</v>
      </c>
      <c r="P266" t="s">
        <v>31</v>
      </c>
      <c r="Q266" t="s">
        <v>32</v>
      </c>
      <c r="R266" t="s">
        <v>33</v>
      </c>
      <c r="S266">
        <v>1</v>
      </c>
    </row>
    <row r="267" spans="1:19" x14ac:dyDescent="0.25">
      <c r="A267" t="str">
        <f>IF(B267&lt;&gt;0, B267, "")&amp;IF(C267&lt;&gt;0, "."&amp;C267, "")&amp;IF(D267&lt;&gt;0, "."&amp;D267, "")&amp;IF(E267&lt;&gt;0, "."&amp;E267, "")&amp;IF(F267&lt;&gt;0, "."&amp;F267, "")&amp;IF(G267&lt;&gt;0, "."&amp;G267, "")&amp;IF(H267&lt;&gt;0, "."&amp;H267, "")&amp;IF(I267&lt;&gt;0, "."&amp;I267, "")&amp;IF(J267&lt;&gt;0, "."&amp;J267, "")&amp;IF(K267&lt;&gt;0, "."&amp;K267, "")</f>
        <v>1.1.2.47</v>
      </c>
      <c r="B267" t="s">
        <v>19</v>
      </c>
      <c r="C267" t="s">
        <v>19</v>
      </c>
      <c r="D267" t="s">
        <v>34</v>
      </c>
      <c r="E267" t="s">
        <v>169</v>
      </c>
      <c r="L267" t="s">
        <v>410</v>
      </c>
      <c r="M267" t="s">
        <v>29</v>
      </c>
      <c r="N267">
        <v>666522</v>
      </c>
      <c r="O267" t="s">
        <v>760</v>
      </c>
      <c r="P267" t="s">
        <v>31</v>
      </c>
      <c r="Q267" t="s">
        <v>32</v>
      </c>
      <c r="R267" t="s">
        <v>33</v>
      </c>
      <c r="S267">
        <v>1</v>
      </c>
    </row>
    <row r="268" spans="1:19" x14ac:dyDescent="0.25">
      <c r="A268" t="str">
        <f>IF(B268&lt;&gt;0, B268, "")&amp;IF(C268&lt;&gt;0, "."&amp;C268, "")&amp;IF(D268&lt;&gt;0, "."&amp;D268, "")&amp;IF(E268&lt;&gt;0, "."&amp;E268, "")&amp;IF(F268&lt;&gt;0, "."&amp;F268, "")&amp;IF(G268&lt;&gt;0, "."&amp;G268, "")&amp;IF(H268&lt;&gt;0, "."&amp;H268, "")&amp;IF(I268&lt;&gt;0, "."&amp;I268, "")&amp;IF(J268&lt;&gt;0, "."&amp;J268, "")&amp;IF(K268&lt;&gt;0, "."&amp;K268, "")</f>
        <v>1.1.2.48</v>
      </c>
      <c r="B268" t="s">
        <v>19</v>
      </c>
      <c r="C268" t="s">
        <v>19</v>
      </c>
      <c r="D268" t="s">
        <v>34</v>
      </c>
      <c r="E268" t="s">
        <v>172</v>
      </c>
      <c r="L268" t="s">
        <v>413</v>
      </c>
      <c r="M268" t="s">
        <v>29</v>
      </c>
      <c r="N268">
        <v>666523</v>
      </c>
      <c r="O268" t="s">
        <v>761</v>
      </c>
      <c r="P268" t="s">
        <v>31</v>
      </c>
      <c r="Q268" t="s">
        <v>32</v>
      </c>
      <c r="R268" t="s">
        <v>33</v>
      </c>
      <c r="S268">
        <v>1</v>
      </c>
    </row>
    <row r="269" spans="1:19" x14ac:dyDescent="0.25">
      <c r="A269" t="str">
        <f>IF(B269&lt;&gt;0, B269, "")&amp;IF(C269&lt;&gt;0, "."&amp;C269, "")&amp;IF(D269&lt;&gt;0, "."&amp;D269, "")&amp;IF(E269&lt;&gt;0, "."&amp;E269, "")&amp;IF(F269&lt;&gt;0, "."&amp;F269, "")&amp;IF(G269&lt;&gt;0, "."&amp;G269, "")&amp;IF(H269&lt;&gt;0, "."&amp;H269, "")&amp;IF(I269&lt;&gt;0, "."&amp;I269, "")&amp;IF(J269&lt;&gt;0, "."&amp;J269, "")&amp;IF(K269&lt;&gt;0, "."&amp;K269, "")</f>
        <v>1.1.2.49</v>
      </c>
      <c r="B269" t="s">
        <v>19</v>
      </c>
      <c r="C269" t="s">
        <v>19</v>
      </c>
      <c r="D269" t="s">
        <v>34</v>
      </c>
      <c r="E269" t="s">
        <v>175</v>
      </c>
      <c r="L269" t="s">
        <v>416</v>
      </c>
      <c r="M269" t="s">
        <v>29</v>
      </c>
      <c r="N269">
        <v>666524</v>
      </c>
      <c r="O269" t="s">
        <v>762</v>
      </c>
      <c r="P269" t="s">
        <v>31</v>
      </c>
      <c r="Q269" t="s">
        <v>32</v>
      </c>
      <c r="R269" t="s">
        <v>33</v>
      </c>
      <c r="S269">
        <v>1</v>
      </c>
    </row>
    <row r="270" spans="1:19" x14ac:dyDescent="0.25">
      <c r="A270" t="str">
        <f>IF(B270&lt;&gt;0, B270, "")&amp;IF(C270&lt;&gt;0, "."&amp;C270, "")&amp;IF(D270&lt;&gt;0, "."&amp;D270, "")&amp;IF(E270&lt;&gt;0, "."&amp;E270, "")&amp;IF(F270&lt;&gt;0, "."&amp;F270, "")&amp;IF(G270&lt;&gt;0, "."&amp;G270, "")&amp;IF(H270&lt;&gt;0, "."&amp;H270, "")&amp;IF(I270&lt;&gt;0, "."&amp;I270, "")&amp;IF(J270&lt;&gt;0, "."&amp;J270, "")&amp;IF(K270&lt;&gt;0, "."&amp;K270, "")</f>
        <v>1.1.2.50</v>
      </c>
      <c r="B270" t="s">
        <v>19</v>
      </c>
      <c r="C270" t="s">
        <v>19</v>
      </c>
      <c r="D270" t="s">
        <v>34</v>
      </c>
      <c r="E270" t="s">
        <v>178</v>
      </c>
      <c r="L270" t="s">
        <v>419</v>
      </c>
      <c r="M270" t="s">
        <v>29</v>
      </c>
      <c r="N270">
        <v>666525</v>
      </c>
      <c r="O270" t="s">
        <v>763</v>
      </c>
      <c r="P270" t="s">
        <v>31</v>
      </c>
      <c r="Q270" t="s">
        <v>32</v>
      </c>
      <c r="R270" t="s">
        <v>33</v>
      </c>
      <c r="S270">
        <v>1</v>
      </c>
    </row>
    <row r="271" spans="1:19" x14ac:dyDescent="0.25">
      <c r="A271" t="str">
        <f>IF(B271&lt;&gt;0, B271, "")&amp;IF(C271&lt;&gt;0, "."&amp;C271, "")&amp;IF(D271&lt;&gt;0, "."&amp;D271, "")&amp;IF(E271&lt;&gt;0, "."&amp;E271, "")&amp;IF(F271&lt;&gt;0, "."&amp;F271, "")&amp;IF(G271&lt;&gt;0, "."&amp;G271, "")&amp;IF(H271&lt;&gt;0, "."&amp;H271, "")&amp;IF(I271&lt;&gt;0, "."&amp;I271, "")&amp;IF(J271&lt;&gt;0, "."&amp;J271, "")&amp;IF(K271&lt;&gt;0, "."&amp;K271, "")</f>
        <v>1.1.2.51</v>
      </c>
      <c r="B271" t="s">
        <v>19</v>
      </c>
      <c r="C271" t="s">
        <v>19</v>
      </c>
      <c r="D271" t="s">
        <v>34</v>
      </c>
      <c r="E271" t="s">
        <v>181</v>
      </c>
      <c r="L271" t="s">
        <v>455</v>
      </c>
      <c r="M271" t="s">
        <v>29</v>
      </c>
      <c r="N271">
        <v>666526</v>
      </c>
      <c r="O271" t="s">
        <v>764</v>
      </c>
      <c r="P271" t="s">
        <v>31</v>
      </c>
      <c r="Q271" t="s">
        <v>32</v>
      </c>
      <c r="R271" t="s">
        <v>33</v>
      </c>
      <c r="S271">
        <v>1</v>
      </c>
    </row>
    <row r="272" spans="1:19" x14ac:dyDescent="0.25">
      <c r="A272" t="str">
        <f>IF(B272&lt;&gt;0, B272, "")&amp;IF(C272&lt;&gt;0, "."&amp;C272, "")&amp;IF(D272&lt;&gt;0, "."&amp;D272, "")&amp;IF(E272&lt;&gt;0, "."&amp;E272, "")&amp;IF(F272&lt;&gt;0, "."&amp;F272, "")&amp;IF(G272&lt;&gt;0, "."&amp;G272, "")&amp;IF(H272&lt;&gt;0, "."&amp;H272, "")&amp;IF(I272&lt;&gt;0, "."&amp;I272, "")&amp;IF(J272&lt;&gt;0, "."&amp;J272, "")&amp;IF(K272&lt;&gt;0, "."&amp;K272, "")</f>
        <v>1.1.2.52</v>
      </c>
      <c r="B272" t="s">
        <v>19</v>
      </c>
      <c r="C272" t="s">
        <v>19</v>
      </c>
      <c r="D272" t="s">
        <v>34</v>
      </c>
      <c r="E272" t="s">
        <v>184</v>
      </c>
      <c r="L272" t="s">
        <v>458</v>
      </c>
      <c r="M272" t="s">
        <v>29</v>
      </c>
      <c r="N272">
        <v>666527</v>
      </c>
      <c r="O272" t="s">
        <v>765</v>
      </c>
      <c r="P272" t="s">
        <v>31</v>
      </c>
      <c r="Q272" t="s">
        <v>32</v>
      </c>
      <c r="R272" t="s">
        <v>33</v>
      </c>
      <c r="S272">
        <v>1</v>
      </c>
    </row>
    <row r="273" spans="1:19" x14ac:dyDescent="0.25">
      <c r="A273" t="str">
        <f>IF(B273&lt;&gt;0, B273, "")&amp;IF(C273&lt;&gt;0, "."&amp;C273, "")&amp;IF(D273&lt;&gt;0, "."&amp;D273, "")&amp;IF(E273&lt;&gt;0, "."&amp;E273, "")&amp;IF(F273&lt;&gt;0, "."&amp;F273, "")&amp;IF(G273&lt;&gt;0, "."&amp;G273, "")&amp;IF(H273&lt;&gt;0, "."&amp;H273, "")&amp;IF(I273&lt;&gt;0, "."&amp;I273, "")&amp;IF(J273&lt;&gt;0, "."&amp;J273, "")&amp;IF(K273&lt;&gt;0, "."&amp;K273, "")</f>
        <v>1.1.2.53</v>
      </c>
      <c r="B273" t="s">
        <v>19</v>
      </c>
      <c r="C273" t="s">
        <v>19</v>
      </c>
      <c r="D273" t="s">
        <v>34</v>
      </c>
      <c r="E273" t="s">
        <v>187</v>
      </c>
      <c r="L273" t="s">
        <v>461</v>
      </c>
      <c r="M273" t="s">
        <v>29</v>
      </c>
      <c r="N273">
        <v>666528</v>
      </c>
      <c r="O273" t="s">
        <v>766</v>
      </c>
      <c r="P273" t="s">
        <v>31</v>
      </c>
      <c r="Q273" t="s">
        <v>32</v>
      </c>
      <c r="R273" t="s">
        <v>33</v>
      </c>
      <c r="S273">
        <v>1</v>
      </c>
    </row>
    <row r="274" spans="1:19" x14ac:dyDescent="0.25">
      <c r="A274" t="str">
        <f>IF(B274&lt;&gt;0, B274, "")&amp;IF(C274&lt;&gt;0, "."&amp;C274, "")&amp;IF(D274&lt;&gt;0, "."&amp;D274, "")&amp;IF(E274&lt;&gt;0, "."&amp;E274, "")&amp;IF(F274&lt;&gt;0, "."&amp;F274, "")&amp;IF(G274&lt;&gt;0, "."&amp;G274, "")&amp;IF(H274&lt;&gt;0, "."&amp;H274, "")&amp;IF(I274&lt;&gt;0, "."&amp;I274, "")&amp;IF(J274&lt;&gt;0, "."&amp;J274, "")&amp;IF(K274&lt;&gt;0, "."&amp;K274, "")</f>
        <v>1.1.2.54</v>
      </c>
      <c r="B274" t="s">
        <v>19</v>
      </c>
      <c r="C274" t="s">
        <v>19</v>
      </c>
      <c r="D274" t="s">
        <v>34</v>
      </c>
      <c r="E274" t="s">
        <v>190</v>
      </c>
      <c r="L274" t="s">
        <v>464</v>
      </c>
      <c r="M274" t="s">
        <v>29</v>
      </c>
      <c r="N274">
        <v>666529</v>
      </c>
      <c r="O274" t="s">
        <v>767</v>
      </c>
      <c r="P274" t="s">
        <v>31</v>
      </c>
      <c r="Q274" t="s">
        <v>32</v>
      </c>
      <c r="R274" t="s">
        <v>33</v>
      </c>
      <c r="S274">
        <v>1</v>
      </c>
    </row>
    <row r="275" spans="1:19" x14ac:dyDescent="0.25">
      <c r="A275" t="str">
        <f>IF(B275&lt;&gt;0, B275, "")&amp;IF(C275&lt;&gt;0, "."&amp;C275, "")&amp;IF(D275&lt;&gt;0, "."&amp;D275, "")&amp;IF(E275&lt;&gt;0, "."&amp;E275, "")&amp;IF(F275&lt;&gt;0, "."&amp;F275, "")&amp;IF(G275&lt;&gt;0, "."&amp;G275, "")&amp;IF(H275&lt;&gt;0, "."&amp;H275, "")&amp;IF(I275&lt;&gt;0, "."&amp;I275, "")&amp;IF(J275&lt;&gt;0, "."&amp;J275, "")&amp;IF(K275&lt;&gt;0, "."&amp;K275, "")</f>
        <v>1.1.2.55</v>
      </c>
      <c r="B275" t="s">
        <v>19</v>
      </c>
      <c r="C275" t="s">
        <v>19</v>
      </c>
      <c r="D275" t="s">
        <v>34</v>
      </c>
      <c r="E275" t="s">
        <v>193</v>
      </c>
      <c r="L275" t="s">
        <v>467</v>
      </c>
      <c r="M275" t="s">
        <v>29</v>
      </c>
      <c r="N275">
        <v>666530</v>
      </c>
      <c r="O275" t="s">
        <v>768</v>
      </c>
      <c r="P275" t="s">
        <v>31</v>
      </c>
      <c r="Q275" t="s">
        <v>32</v>
      </c>
      <c r="R275" t="s">
        <v>33</v>
      </c>
      <c r="S275">
        <v>1</v>
      </c>
    </row>
    <row r="276" spans="1:19" x14ac:dyDescent="0.25">
      <c r="A276" t="str">
        <f>IF(B276&lt;&gt;0, B276, "")&amp;IF(C276&lt;&gt;0, "."&amp;C276, "")&amp;IF(D276&lt;&gt;0, "."&amp;D276, "")&amp;IF(E276&lt;&gt;0, "."&amp;E276, "")&amp;IF(F276&lt;&gt;0, "."&amp;F276, "")&amp;IF(G276&lt;&gt;0, "."&amp;G276, "")&amp;IF(H276&lt;&gt;0, "."&amp;H276, "")&amp;IF(I276&lt;&gt;0, "."&amp;I276, "")&amp;IF(J276&lt;&gt;0, "."&amp;J276, "")&amp;IF(K276&lt;&gt;0, "."&amp;K276, "")</f>
        <v>1.1.2.56</v>
      </c>
      <c r="B276" t="s">
        <v>19</v>
      </c>
      <c r="C276" t="s">
        <v>19</v>
      </c>
      <c r="D276" t="s">
        <v>34</v>
      </c>
      <c r="E276" t="s">
        <v>196</v>
      </c>
      <c r="L276" t="s">
        <v>518</v>
      </c>
      <c r="M276" t="s">
        <v>29</v>
      </c>
      <c r="N276">
        <v>666531</v>
      </c>
      <c r="O276" t="s">
        <v>769</v>
      </c>
      <c r="P276" t="s">
        <v>31</v>
      </c>
      <c r="Q276" t="s">
        <v>32</v>
      </c>
      <c r="R276" t="s">
        <v>33</v>
      </c>
      <c r="S276">
        <v>1</v>
      </c>
    </row>
    <row r="277" spans="1:19" x14ac:dyDescent="0.25">
      <c r="A277" t="str">
        <f>IF(B277&lt;&gt;0, B277, "")&amp;IF(C277&lt;&gt;0, "."&amp;C277, "")&amp;IF(D277&lt;&gt;0, "."&amp;D277, "")&amp;IF(E277&lt;&gt;0, "."&amp;E277, "")&amp;IF(F277&lt;&gt;0, "."&amp;F277, "")&amp;IF(G277&lt;&gt;0, "."&amp;G277, "")&amp;IF(H277&lt;&gt;0, "."&amp;H277, "")&amp;IF(I277&lt;&gt;0, "."&amp;I277, "")&amp;IF(J277&lt;&gt;0, "."&amp;J277, "")&amp;IF(K277&lt;&gt;0, "."&amp;K277, "")</f>
        <v>1.1.2.57</v>
      </c>
      <c r="B277" t="s">
        <v>19</v>
      </c>
      <c r="C277" t="s">
        <v>19</v>
      </c>
      <c r="D277" t="s">
        <v>34</v>
      </c>
      <c r="E277" t="s">
        <v>199</v>
      </c>
      <c r="L277" t="s">
        <v>524</v>
      </c>
      <c r="M277" t="s">
        <v>29</v>
      </c>
      <c r="N277">
        <v>666532</v>
      </c>
      <c r="O277" t="s">
        <v>770</v>
      </c>
      <c r="P277" t="s">
        <v>31</v>
      </c>
      <c r="Q277" t="s">
        <v>32</v>
      </c>
      <c r="R277" t="s">
        <v>33</v>
      </c>
      <c r="S277">
        <v>1</v>
      </c>
    </row>
    <row r="278" spans="1:19" x14ac:dyDescent="0.25">
      <c r="A278" t="str">
        <f>IF(B278&lt;&gt;0, B278, "")&amp;IF(C278&lt;&gt;0, "."&amp;C278, "")&amp;IF(D278&lt;&gt;0, "."&amp;D278, "")&amp;IF(E278&lt;&gt;0, "."&amp;E278, "")&amp;IF(F278&lt;&gt;0, "."&amp;F278, "")&amp;IF(G278&lt;&gt;0, "."&amp;G278, "")&amp;IF(H278&lt;&gt;0, "."&amp;H278, "")&amp;IF(I278&lt;&gt;0, "."&amp;I278, "")&amp;IF(J278&lt;&gt;0, "."&amp;J278, "")&amp;IF(K278&lt;&gt;0, "."&amp;K278, "")</f>
        <v>1.1.2.58</v>
      </c>
      <c r="B278" t="s">
        <v>19</v>
      </c>
      <c r="C278" t="s">
        <v>19</v>
      </c>
      <c r="D278" t="s">
        <v>34</v>
      </c>
      <c r="E278" t="s">
        <v>202</v>
      </c>
      <c r="L278" t="s">
        <v>527</v>
      </c>
      <c r="M278" t="s">
        <v>29</v>
      </c>
      <c r="N278">
        <v>666533</v>
      </c>
      <c r="O278" t="s">
        <v>771</v>
      </c>
      <c r="P278" t="s">
        <v>31</v>
      </c>
      <c r="Q278" t="s">
        <v>32</v>
      </c>
      <c r="R278" t="s">
        <v>33</v>
      </c>
      <c r="S278">
        <v>1</v>
      </c>
    </row>
    <row r="279" spans="1:19" x14ac:dyDescent="0.25">
      <c r="A279" t="str">
        <f>IF(B279&lt;&gt;0, B279, "")&amp;IF(C279&lt;&gt;0, "."&amp;C279, "")&amp;IF(D279&lt;&gt;0, "."&amp;D279, "")&amp;IF(E279&lt;&gt;0, "."&amp;E279, "")&amp;IF(F279&lt;&gt;0, "."&amp;F279, "")&amp;IF(G279&lt;&gt;0, "."&amp;G279, "")&amp;IF(H279&lt;&gt;0, "."&amp;H279, "")&amp;IF(I279&lt;&gt;0, "."&amp;I279, "")&amp;IF(J279&lt;&gt;0, "."&amp;J279, "")&amp;IF(K279&lt;&gt;0, "."&amp;K279, "")</f>
        <v>1.1.2.59</v>
      </c>
      <c r="B279" t="s">
        <v>19</v>
      </c>
      <c r="C279" t="s">
        <v>19</v>
      </c>
      <c r="D279" t="s">
        <v>34</v>
      </c>
      <c r="E279" t="s">
        <v>205</v>
      </c>
      <c r="L279" t="s">
        <v>533</v>
      </c>
      <c r="M279" t="s">
        <v>29</v>
      </c>
      <c r="N279">
        <v>666534</v>
      </c>
      <c r="O279" t="s">
        <v>772</v>
      </c>
      <c r="P279" t="s">
        <v>31</v>
      </c>
      <c r="Q279" t="s">
        <v>32</v>
      </c>
      <c r="R279" t="s">
        <v>33</v>
      </c>
      <c r="S279">
        <v>1</v>
      </c>
    </row>
    <row r="280" spans="1:19" x14ac:dyDescent="0.25">
      <c r="A280" t="str">
        <f>IF(B280&lt;&gt;0, B280, "")&amp;IF(C280&lt;&gt;0, "."&amp;C280, "")&amp;IF(D280&lt;&gt;0, "."&amp;D280, "")&amp;IF(E280&lt;&gt;0, "."&amp;E280, "")&amp;IF(F280&lt;&gt;0, "."&amp;F280, "")&amp;IF(G280&lt;&gt;0, "."&amp;G280, "")&amp;IF(H280&lt;&gt;0, "."&amp;H280, "")&amp;IF(I280&lt;&gt;0, "."&amp;I280, "")&amp;IF(J280&lt;&gt;0, "."&amp;J280, "")&amp;IF(K280&lt;&gt;0, "."&amp;K280, "")</f>
        <v>1.1.2.60</v>
      </c>
      <c r="B280" t="s">
        <v>19</v>
      </c>
      <c r="C280" t="s">
        <v>19</v>
      </c>
      <c r="D280" t="s">
        <v>34</v>
      </c>
      <c r="E280" t="s">
        <v>208</v>
      </c>
      <c r="L280" t="s">
        <v>539</v>
      </c>
      <c r="M280" t="s">
        <v>29</v>
      </c>
      <c r="N280">
        <v>666535</v>
      </c>
      <c r="O280" t="s">
        <v>773</v>
      </c>
      <c r="P280" t="s">
        <v>31</v>
      </c>
      <c r="Q280" t="s">
        <v>32</v>
      </c>
      <c r="R280" t="s">
        <v>33</v>
      </c>
      <c r="S280">
        <v>1</v>
      </c>
    </row>
    <row r="281" spans="1:19" x14ac:dyDescent="0.25">
      <c r="A281" t="str">
        <f>IF(B281&lt;&gt;0, B281, "")&amp;IF(C281&lt;&gt;0, "."&amp;C281, "")&amp;IF(D281&lt;&gt;0, "."&amp;D281, "")&amp;IF(E281&lt;&gt;0, "."&amp;E281, "")&amp;IF(F281&lt;&gt;0, "."&amp;F281, "")&amp;IF(G281&lt;&gt;0, "."&amp;G281, "")&amp;IF(H281&lt;&gt;0, "."&amp;H281, "")&amp;IF(I281&lt;&gt;0, "."&amp;I281, "")&amp;IF(J281&lt;&gt;0, "."&amp;J281, "")&amp;IF(K281&lt;&gt;0, "."&amp;K281, "")</f>
        <v>1.1.2.61</v>
      </c>
      <c r="B281" t="s">
        <v>19</v>
      </c>
      <c r="C281" t="s">
        <v>19</v>
      </c>
      <c r="D281" t="s">
        <v>34</v>
      </c>
      <c r="E281" t="s">
        <v>211</v>
      </c>
      <c r="L281" t="s">
        <v>774</v>
      </c>
      <c r="M281" t="s">
        <v>29</v>
      </c>
      <c r="N281">
        <v>666536</v>
      </c>
      <c r="O281" t="s">
        <v>775</v>
      </c>
      <c r="P281" t="s">
        <v>31</v>
      </c>
      <c r="Q281" t="s">
        <v>32</v>
      </c>
      <c r="R281" t="s">
        <v>33</v>
      </c>
      <c r="S281">
        <v>1</v>
      </c>
    </row>
    <row r="282" spans="1:19" x14ac:dyDescent="0.25">
      <c r="A282" t="str">
        <f>IF(B282&lt;&gt;0, B282, "")&amp;IF(C282&lt;&gt;0, "."&amp;C282, "")&amp;IF(D282&lt;&gt;0, "."&amp;D282, "")&amp;IF(E282&lt;&gt;0, "."&amp;E282, "")&amp;IF(F282&lt;&gt;0, "."&amp;F282, "")&amp;IF(G282&lt;&gt;0, "."&amp;G282, "")&amp;IF(H282&lt;&gt;0, "."&amp;H282, "")&amp;IF(I282&lt;&gt;0, "."&amp;I282, "")&amp;IF(J282&lt;&gt;0, "."&amp;J282, "")&amp;IF(K282&lt;&gt;0, "."&amp;K282, "")</f>
        <v>1.1.2.62</v>
      </c>
      <c r="B282" t="s">
        <v>19</v>
      </c>
      <c r="C282" t="s">
        <v>19</v>
      </c>
      <c r="D282" t="s">
        <v>34</v>
      </c>
      <c r="E282" t="s">
        <v>214</v>
      </c>
      <c r="L282" t="s">
        <v>776</v>
      </c>
      <c r="M282" t="s">
        <v>29</v>
      </c>
      <c r="N282">
        <v>666537</v>
      </c>
      <c r="O282" t="s">
        <v>777</v>
      </c>
      <c r="P282" t="s">
        <v>31</v>
      </c>
      <c r="Q282" t="s">
        <v>32</v>
      </c>
      <c r="R282" t="s">
        <v>33</v>
      </c>
      <c r="S282">
        <v>1</v>
      </c>
    </row>
    <row r="283" spans="1:19" x14ac:dyDescent="0.25">
      <c r="A283" t="str">
        <f>IF(B283&lt;&gt;0, B283, "")&amp;IF(C283&lt;&gt;0, "."&amp;C283, "")&amp;IF(D283&lt;&gt;0, "."&amp;D283, "")&amp;IF(E283&lt;&gt;0, "."&amp;E283, "")&amp;IF(F283&lt;&gt;0, "."&amp;F283, "")&amp;IF(G283&lt;&gt;0, "."&amp;G283, "")&amp;IF(H283&lt;&gt;0, "."&amp;H283, "")&amp;IF(I283&lt;&gt;0, "."&amp;I283, "")&amp;IF(J283&lt;&gt;0, "."&amp;J283, "")&amp;IF(K283&lt;&gt;0, "."&amp;K283, "")</f>
        <v>1.1.2.63</v>
      </c>
      <c r="B283" t="s">
        <v>19</v>
      </c>
      <c r="C283" t="s">
        <v>19</v>
      </c>
      <c r="D283" t="s">
        <v>34</v>
      </c>
      <c r="E283" t="s">
        <v>217</v>
      </c>
      <c r="L283" t="s">
        <v>778</v>
      </c>
      <c r="M283" t="s">
        <v>29</v>
      </c>
      <c r="N283">
        <v>666538</v>
      </c>
      <c r="O283" t="s">
        <v>779</v>
      </c>
      <c r="P283" t="s">
        <v>31</v>
      </c>
      <c r="Q283" t="s">
        <v>32</v>
      </c>
      <c r="R283" t="s">
        <v>33</v>
      </c>
      <c r="S283">
        <v>1</v>
      </c>
    </row>
    <row r="284" spans="1:19" x14ac:dyDescent="0.25">
      <c r="A284" t="str">
        <f>IF(B284&lt;&gt;0, B284, "")&amp;IF(C284&lt;&gt;0, "."&amp;C284, "")&amp;IF(D284&lt;&gt;0, "."&amp;D284, "")&amp;IF(E284&lt;&gt;0, "."&amp;E284, "")&amp;IF(F284&lt;&gt;0, "."&amp;F284, "")&amp;IF(G284&lt;&gt;0, "."&amp;G284, "")&amp;IF(H284&lt;&gt;0, "."&amp;H284, "")&amp;IF(I284&lt;&gt;0, "."&amp;I284, "")&amp;IF(J284&lt;&gt;0, "."&amp;J284, "")&amp;IF(K284&lt;&gt;0, "."&amp;K284, "")</f>
        <v>1.1.2.64</v>
      </c>
      <c r="B284" t="s">
        <v>19</v>
      </c>
      <c r="C284" t="s">
        <v>19</v>
      </c>
      <c r="D284" t="s">
        <v>34</v>
      </c>
      <c r="E284" t="s">
        <v>220</v>
      </c>
      <c r="L284" t="s">
        <v>780</v>
      </c>
      <c r="M284" t="s">
        <v>29</v>
      </c>
      <c r="N284">
        <v>666539</v>
      </c>
      <c r="O284" t="s">
        <v>781</v>
      </c>
      <c r="P284" t="s">
        <v>31</v>
      </c>
      <c r="Q284" t="s">
        <v>32</v>
      </c>
      <c r="R284" t="s">
        <v>33</v>
      </c>
      <c r="S284">
        <v>1</v>
      </c>
    </row>
    <row r="285" spans="1:19" x14ac:dyDescent="0.25">
      <c r="A285" t="str">
        <f>IF(B285&lt;&gt;0, B285, "")&amp;IF(C285&lt;&gt;0, "."&amp;C285, "")&amp;IF(D285&lt;&gt;0, "."&amp;D285, "")&amp;IF(E285&lt;&gt;0, "."&amp;E285, "")&amp;IF(F285&lt;&gt;0, "."&amp;F285, "")&amp;IF(G285&lt;&gt;0, "."&amp;G285, "")&amp;IF(H285&lt;&gt;0, "."&amp;H285, "")&amp;IF(I285&lt;&gt;0, "."&amp;I285, "")&amp;IF(J285&lt;&gt;0, "."&amp;J285, "")&amp;IF(K285&lt;&gt;0, "."&amp;K285, "")</f>
        <v>1.1.2.65</v>
      </c>
      <c r="B285" t="s">
        <v>19</v>
      </c>
      <c r="C285" t="s">
        <v>19</v>
      </c>
      <c r="D285" t="s">
        <v>34</v>
      </c>
      <c r="E285" t="s">
        <v>223</v>
      </c>
      <c r="L285" t="s">
        <v>782</v>
      </c>
      <c r="M285" t="s">
        <v>29</v>
      </c>
      <c r="N285">
        <v>666540</v>
      </c>
      <c r="O285" t="s">
        <v>783</v>
      </c>
      <c r="P285" t="s">
        <v>31</v>
      </c>
      <c r="Q285" t="s">
        <v>32</v>
      </c>
      <c r="R285" t="s">
        <v>33</v>
      </c>
      <c r="S285">
        <v>1</v>
      </c>
    </row>
    <row r="286" spans="1:19" x14ac:dyDescent="0.25">
      <c r="A286" t="str">
        <f>IF(B286&lt;&gt;0, B286, "")&amp;IF(C286&lt;&gt;0, "."&amp;C286, "")&amp;IF(D286&lt;&gt;0, "."&amp;D286, "")&amp;IF(E286&lt;&gt;0, "."&amp;E286, "")&amp;IF(F286&lt;&gt;0, "."&amp;F286, "")&amp;IF(G286&lt;&gt;0, "."&amp;G286, "")&amp;IF(H286&lt;&gt;0, "."&amp;H286, "")&amp;IF(I286&lt;&gt;0, "."&amp;I286, "")&amp;IF(J286&lt;&gt;0, "."&amp;J286, "")&amp;IF(K286&lt;&gt;0, "."&amp;K286, "")</f>
        <v>1.1.2.66</v>
      </c>
      <c r="B286" t="s">
        <v>19</v>
      </c>
      <c r="C286" t="s">
        <v>19</v>
      </c>
      <c r="D286" t="s">
        <v>34</v>
      </c>
      <c r="E286" t="s">
        <v>226</v>
      </c>
      <c r="L286" t="s">
        <v>784</v>
      </c>
      <c r="M286" t="s">
        <v>29</v>
      </c>
      <c r="N286">
        <v>666541</v>
      </c>
      <c r="O286" t="s">
        <v>785</v>
      </c>
      <c r="P286" t="s">
        <v>31</v>
      </c>
      <c r="Q286" t="s">
        <v>32</v>
      </c>
      <c r="R286" t="s">
        <v>33</v>
      </c>
      <c r="S286">
        <v>1</v>
      </c>
    </row>
    <row r="287" spans="1:19" x14ac:dyDescent="0.25">
      <c r="A287" t="str">
        <f>IF(B287&lt;&gt;0, B287, "")&amp;IF(C287&lt;&gt;0, "."&amp;C287, "")&amp;IF(D287&lt;&gt;0, "."&amp;D287, "")&amp;IF(E287&lt;&gt;0, "."&amp;E287, "")&amp;IF(F287&lt;&gt;0, "."&amp;F287, "")&amp;IF(G287&lt;&gt;0, "."&amp;G287, "")&amp;IF(H287&lt;&gt;0, "."&amp;H287, "")&amp;IF(I287&lt;&gt;0, "."&amp;I287, "")&amp;IF(J287&lt;&gt;0, "."&amp;J287, "")&amp;IF(K287&lt;&gt;0, "."&amp;K287, "")</f>
        <v>1.1.2.67</v>
      </c>
      <c r="B287" t="s">
        <v>19</v>
      </c>
      <c r="C287" t="s">
        <v>19</v>
      </c>
      <c r="D287" t="s">
        <v>34</v>
      </c>
      <c r="E287" t="s">
        <v>229</v>
      </c>
      <c r="L287" t="s">
        <v>786</v>
      </c>
      <c r="M287" t="s">
        <v>29</v>
      </c>
      <c r="N287">
        <v>666542</v>
      </c>
      <c r="O287" t="s">
        <v>787</v>
      </c>
      <c r="P287" t="s">
        <v>31</v>
      </c>
      <c r="Q287" t="s">
        <v>32</v>
      </c>
      <c r="R287" t="s">
        <v>33</v>
      </c>
      <c r="S287">
        <v>1</v>
      </c>
    </row>
    <row r="288" spans="1:19" x14ac:dyDescent="0.25">
      <c r="A288" t="str">
        <f>IF(B288&lt;&gt;0, B288, "")&amp;IF(C288&lt;&gt;0, "."&amp;C288, "")&amp;IF(D288&lt;&gt;0, "."&amp;D288, "")&amp;IF(E288&lt;&gt;0, "."&amp;E288, "")&amp;IF(F288&lt;&gt;0, "."&amp;F288, "")&amp;IF(G288&lt;&gt;0, "."&amp;G288, "")&amp;IF(H288&lt;&gt;0, "."&amp;H288, "")&amp;IF(I288&lt;&gt;0, "."&amp;I288, "")&amp;IF(J288&lt;&gt;0, "."&amp;J288, "")&amp;IF(K288&lt;&gt;0, "."&amp;K288, "")</f>
        <v>1.1.2.68</v>
      </c>
      <c r="B288" t="s">
        <v>19</v>
      </c>
      <c r="C288" t="s">
        <v>19</v>
      </c>
      <c r="D288" t="s">
        <v>34</v>
      </c>
      <c r="E288" t="s">
        <v>232</v>
      </c>
      <c r="L288" t="s">
        <v>788</v>
      </c>
      <c r="M288" t="s">
        <v>29</v>
      </c>
      <c r="N288">
        <v>666543</v>
      </c>
      <c r="O288" t="s">
        <v>789</v>
      </c>
      <c r="P288" t="s">
        <v>31</v>
      </c>
      <c r="Q288" t="s">
        <v>32</v>
      </c>
      <c r="R288" t="s">
        <v>33</v>
      </c>
      <c r="S288">
        <v>1</v>
      </c>
    </row>
    <row r="289" spans="1:19" x14ac:dyDescent="0.25">
      <c r="A289" t="str">
        <f>IF(B289&lt;&gt;0, B289, "")&amp;IF(C289&lt;&gt;0, "."&amp;C289, "")&amp;IF(D289&lt;&gt;0, "."&amp;D289, "")&amp;IF(E289&lt;&gt;0, "."&amp;E289, "")&amp;IF(F289&lt;&gt;0, "."&amp;F289, "")&amp;IF(G289&lt;&gt;0, "."&amp;G289, "")&amp;IF(H289&lt;&gt;0, "."&amp;H289, "")&amp;IF(I289&lt;&gt;0, "."&amp;I289, "")&amp;IF(J289&lt;&gt;0, "."&amp;J289, "")&amp;IF(K289&lt;&gt;0, "."&amp;K289, "")</f>
        <v>1.1.2.69</v>
      </c>
      <c r="B289" t="s">
        <v>19</v>
      </c>
      <c r="C289" t="s">
        <v>19</v>
      </c>
      <c r="D289" t="s">
        <v>34</v>
      </c>
      <c r="E289" t="s">
        <v>235</v>
      </c>
      <c r="L289" t="s">
        <v>790</v>
      </c>
      <c r="M289" t="s">
        <v>29</v>
      </c>
      <c r="N289">
        <v>666544</v>
      </c>
      <c r="O289" t="s">
        <v>791</v>
      </c>
      <c r="P289" t="s">
        <v>31</v>
      </c>
      <c r="Q289" t="s">
        <v>32</v>
      </c>
      <c r="R289" t="s">
        <v>33</v>
      </c>
      <c r="S289">
        <v>1</v>
      </c>
    </row>
    <row r="290" spans="1:19" x14ac:dyDescent="0.25">
      <c r="A290" t="str">
        <f>IF(B290&lt;&gt;0, B290, "")&amp;IF(C290&lt;&gt;0, "."&amp;C290, "")&amp;IF(D290&lt;&gt;0, "."&amp;D290, "")&amp;IF(E290&lt;&gt;0, "."&amp;E290, "")&amp;IF(F290&lt;&gt;0, "."&amp;F290, "")&amp;IF(G290&lt;&gt;0, "."&amp;G290, "")&amp;IF(H290&lt;&gt;0, "."&amp;H290, "")&amp;IF(I290&lt;&gt;0, "."&amp;I290, "")&amp;IF(J290&lt;&gt;0, "."&amp;J290, "")&amp;IF(K290&lt;&gt;0, "."&amp;K290, "")</f>
        <v>1.1.2.70</v>
      </c>
      <c r="B290" t="s">
        <v>19</v>
      </c>
      <c r="C290" t="s">
        <v>19</v>
      </c>
      <c r="D290" t="s">
        <v>34</v>
      </c>
      <c r="E290" t="s">
        <v>238</v>
      </c>
      <c r="L290" t="s">
        <v>792</v>
      </c>
      <c r="M290" t="s">
        <v>29</v>
      </c>
      <c r="N290">
        <v>666545</v>
      </c>
      <c r="O290" t="s">
        <v>793</v>
      </c>
      <c r="P290" t="s">
        <v>598</v>
      </c>
      <c r="Q290" t="s">
        <v>599</v>
      </c>
      <c r="R290" t="s">
        <v>598</v>
      </c>
      <c r="S290">
        <v>1</v>
      </c>
    </row>
    <row r="291" spans="1:19" x14ac:dyDescent="0.25">
      <c r="A291" t="str">
        <f>IF(B291&lt;&gt;0, B291, "")&amp;IF(C291&lt;&gt;0, "."&amp;C291, "")&amp;IF(D291&lt;&gt;0, "."&amp;D291, "")&amp;IF(E291&lt;&gt;0, "."&amp;E291, "")&amp;IF(F291&lt;&gt;0, "."&amp;F291, "")&amp;IF(G291&lt;&gt;0, "."&amp;G291, "")&amp;IF(H291&lt;&gt;0, "."&amp;H291, "")&amp;IF(I291&lt;&gt;0, "."&amp;I291, "")&amp;IF(J291&lt;&gt;0, "."&amp;J291, "")&amp;IF(K291&lt;&gt;0, "."&amp;K291, "")</f>
        <v>1.1.2.71</v>
      </c>
      <c r="B291" t="s">
        <v>19</v>
      </c>
      <c r="C291" t="s">
        <v>19</v>
      </c>
      <c r="D291" t="s">
        <v>34</v>
      </c>
      <c r="E291" t="s">
        <v>241</v>
      </c>
      <c r="L291" t="s">
        <v>794</v>
      </c>
      <c r="M291" t="s">
        <v>29</v>
      </c>
      <c r="N291">
        <v>666546</v>
      </c>
      <c r="O291" t="s">
        <v>795</v>
      </c>
      <c r="P291" t="s">
        <v>598</v>
      </c>
      <c r="Q291" t="s">
        <v>599</v>
      </c>
      <c r="R291" t="s">
        <v>598</v>
      </c>
      <c r="S291">
        <v>1</v>
      </c>
    </row>
    <row r="292" spans="1:19" x14ac:dyDescent="0.25">
      <c r="A292" t="str">
        <f>IF(B292&lt;&gt;0, B292, "")&amp;IF(C292&lt;&gt;0, "."&amp;C292, "")&amp;IF(D292&lt;&gt;0, "."&amp;D292, "")&amp;IF(E292&lt;&gt;0, "."&amp;E292, "")&amp;IF(F292&lt;&gt;0, "."&amp;F292, "")&amp;IF(G292&lt;&gt;0, "."&amp;G292, "")&amp;IF(H292&lt;&gt;0, "."&amp;H292, "")&amp;IF(I292&lt;&gt;0, "."&amp;I292, "")&amp;IF(J292&lt;&gt;0, "."&amp;J292, "")&amp;IF(K292&lt;&gt;0, "."&amp;K292, "")</f>
        <v>1.1.2.72</v>
      </c>
      <c r="B292" t="s">
        <v>19</v>
      </c>
      <c r="C292" t="s">
        <v>19</v>
      </c>
      <c r="D292" t="s">
        <v>34</v>
      </c>
      <c r="E292" t="s">
        <v>244</v>
      </c>
      <c r="L292" t="s">
        <v>796</v>
      </c>
      <c r="M292" t="s">
        <v>29</v>
      </c>
      <c r="N292">
        <v>666547</v>
      </c>
      <c r="O292" t="s">
        <v>797</v>
      </c>
      <c r="P292" t="s">
        <v>598</v>
      </c>
      <c r="Q292" t="s">
        <v>599</v>
      </c>
      <c r="R292" t="s">
        <v>598</v>
      </c>
      <c r="S292">
        <v>1</v>
      </c>
    </row>
    <row r="293" spans="1:19" x14ac:dyDescent="0.25">
      <c r="A293" t="str">
        <f>IF(B293&lt;&gt;0, B293, "")&amp;IF(C293&lt;&gt;0, "."&amp;C293, "")&amp;IF(D293&lt;&gt;0, "."&amp;D293, "")&amp;IF(E293&lt;&gt;0, "."&amp;E293, "")&amp;IF(F293&lt;&gt;0, "."&amp;F293, "")&amp;IF(G293&lt;&gt;0, "."&amp;G293, "")&amp;IF(H293&lt;&gt;0, "."&amp;H293, "")&amp;IF(I293&lt;&gt;0, "."&amp;I293, "")&amp;IF(J293&lt;&gt;0, "."&amp;J293, "")&amp;IF(K293&lt;&gt;0, "."&amp;K293, "")</f>
        <v>1.1.2.73</v>
      </c>
      <c r="B293" t="s">
        <v>19</v>
      </c>
      <c r="C293" t="s">
        <v>19</v>
      </c>
      <c r="D293" t="s">
        <v>34</v>
      </c>
      <c r="E293" t="s">
        <v>247</v>
      </c>
      <c r="L293" t="s">
        <v>596</v>
      </c>
      <c r="M293" t="s">
        <v>29</v>
      </c>
      <c r="N293">
        <v>666548</v>
      </c>
      <c r="O293" t="s">
        <v>798</v>
      </c>
      <c r="P293" t="s">
        <v>598</v>
      </c>
      <c r="Q293" t="s">
        <v>599</v>
      </c>
      <c r="R293" t="s">
        <v>598</v>
      </c>
      <c r="S293">
        <v>1</v>
      </c>
    </row>
    <row r="294" spans="1:19" x14ac:dyDescent="0.25">
      <c r="A294" t="str">
        <f>IF(B294&lt;&gt;0, B294, "")&amp;IF(C294&lt;&gt;0, "."&amp;C294, "")&amp;IF(D294&lt;&gt;0, "."&amp;D294, "")&amp;IF(E294&lt;&gt;0, "."&amp;E294, "")&amp;IF(F294&lt;&gt;0, "."&amp;F294, "")&amp;IF(G294&lt;&gt;0, "."&amp;G294, "")&amp;IF(H294&lt;&gt;0, "."&amp;H294, "")&amp;IF(I294&lt;&gt;0, "."&amp;I294, "")&amp;IF(J294&lt;&gt;0, "."&amp;J294, "")&amp;IF(K294&lt;&gt;0, "."&amp;K294, "")</f>
        <v>1.1.2.74</v>
      </c>
      <c r="B294" t="s">
        <v>19</v>
      </c>
      <c r="C294" t="s">
        <v>19</v>
      </c>
      <c r="D294" t="s">
        <v>34</v>
      </c>
      <c r="E294" t="s">
        <v>250</v>
      </c>
      <c r="L294" t="s">
        <v>601</v>
      </c>
      <c r="M294" t="s">
        <v>29</v>
      </c>
      <c r="N294">
        <v>666549</v>
      </c>
      <c r="O294" t="s">
        <v>799</v>
      </c>
      <c r="P294" t="s">
        <v>598</v>
      </c>
      <c r="Q294" t="s">
        <v>599</v>
      </c>
      <c r="R294" t="s">
        <v>598</v>
      </c>
      <c r="S294">
        <v>1</v>
      </c>
    </row>
    <row r="295" spans="1:19" x14ac:dyDescent="0.25">
      <c r="A295" t="str">
        <f>IF(B295&lt;&gt;0, B295, "")&amp;IF(C295&lt;&gt;0, "."&amp;C295, "")&amp;IF(D295&lt;&gt;0, "."&amp;D295, "")&amp;IF(E295&lt;&gt;0, "."&amp;E295, "")&amp;IF(F295&lt;&gt;0, "."&amp;F295, "")&amp;IF(G295&lt;&gt;0, "."&amp;G295, "")&amp;IF(H295&lt;&gt;0, "."&amp;H295, "")&amp;IF(I295&lt;&gt;0, "."&amp;I295, "")&amp;IF(J295&lt;&gt;0, "."&amp;J295, "")&amp;IF(K295&lt;&gt;0, "."&amp;K295, "")</f>
        <v>1.1.2.75</v>
      </c>
      <c r="B295" t="s">
        <v>19</v>
      </c>
      <c r="C295" t="s">
        <v>19</v>
      </c>
      <c r="D295" t="s">
        <v>34</v>
      </c>
      <c r="E295" t="s">
        <v>253</v>
      </c>
      <c r="L295" t="s">
        <v>604</v>
      </c>
      <c r="M295" t="s">
        <v>29</v>
      </c>
      <c r="N295">
        <v>666550</v>
      </c>
      <c r="O295" t="s">
        <v>800</v>
      </c>
      <c r="P295" t="s">
        <v>598</v>
      </c>
      <c r="Q295" t="s">
        <v>599</v>
      </c>
      <c r="R295" t="s">
        <v>598</v>
      </c>
      <c r="S295">
        <v>1</v>
      </c>
    </row>
    <row r="296" spans="1:19" x14ac:dyDescent="0.25">
      <c r="A296" t="str">
        <f>IF(B296&lt;&gt;0, B296, "")&amp;IF(C296&lt;&gt;0, "."&amp;C296, "")&amp;IF(D296&lt;&gt;0, "."&amp;D296, "")&amp;IF(E296&lt;&gt;0, "."&amp;E296, "")&amp;IF(F296&lt;&gt;0, "."&amp;F296, "")&amp;IF(G296&lt;&gt;0, "."&amp;G296, "")&amp;IF(H296&lt;&gt;0, "."&amp;H296, "")&amp;IF(I296&lt;&gt;0, "."&amp;I296, "")&amp;IF(J296&lt;&gt;0, "."&amp;J296, "")&amp;IF(K296&lt;&gt;0, "."&amp;K296, "")</f>
        <v>1.1.2.76</v>
      </c>
      <c r="B296" t="s">
        <v>19</v>
      </c>
      <c r="C296" t="s">
        <v>19</v>
      </c>
      <c r="D296" t="s">
        <v>34</v>
      </c>
      <c r="E296" t="s">
        <v>256</v>
      </c>
      <c r="L296" t="s">
        <v>607</v>
      </c>
      <c r="M296" t="s">
        <v>29</v>
      </c>
      <c r="N296">
        <v>666551</v>
      </c>
      <c r="O296" t="s">
        <v>801</v>
      </c>
      <c r="P296" t="s">
        <v>598</v>
      </c>
      <c r="Q296" t="s">
        <v>599</v>
      </c>
      <c r="R296" t="s">
        <v>598</v>
      </c>
      <c r="S296">
        <v>1</v>
      </c>
    </row>
    <row r="297" spans="1:19" x14ac:dyDescent="0.25">
      <c r="A297" t="str">
        <f>IF(B297&lt;&gt;0, B297, "")&amp;IF(C297&lt;&gt;0, "."&amp;C297, "")&amp;IF(D297&lt;&gt;0, "."&amp;D297, "")&amp;IF(E297&lt;&gt;0, "."&amp;E297, "")&amp;IF(F297&lt;&gt;0, "."&amp;F297, "")&amp;IF(G297&lt;&gt;0, "."&amp;G297, "")&amp;IF(H297&lt;&gt;0, "."&amp;H297, "")&amp;IF(I297&lt;&gt;0, "."&amp;I297, "")&amp;IF(J297&lt;&gt;0, "."&amp;J297, "")&amp;IF(K297&lt;&gt;0, "."&amp;K297, "")</f>
        <v>1.1.2.77</v>
      </c>
      <c r="B297" t="s">
        <v>19</v>
      </c>
      <c r="C297" t="s">
        <v>19</v>
      </c>
      <c r="D297" t="s">
        <v>34</v>
      </c>
      <c r="E297" t="s">
        <v>259</v>
      </c>
      <c r="L297" t="s">
        <v>610</v>
      </c>
      <c r="M297" t="s">
        <v>29</v>
      </c>
      <c r="N297">
        <v>666552</v>
      </c>
      <c r="O297" t="s">
        <v>802</v>
      </c>
      <c r="P297" t="s">
        <v>598</v>
      </c>
      <c r="Q297" t="s">
        <v>599</v>
      </c>
      <c r="R297" t="s">
        <v>598</v>
      </c>
      <c r="S297">
        <v>1</v>
      </c>
    </row>
    <row r="298" spans="1:19" x14ac:dyDescent="0.25">
      <c r="A298" t="str">
        <f>IF(B298&lt;&gt;0, B298, "")&amp;IF(C298&lt;&gt;0, "."&amp;C298, "")&amp;IF(D298&lt;&gt;0, "."&amp;D298, "")&amp;IF(E298&lt;&gt;0, "."&amp;E298, "")&amp;IF(F298&lt;&gt;0, "."&amp;F298, "")&amp;IF(G298&lt;&gt;0, "."&amp;G298, "")&amp;IF(H298&lt;&gt;0, "."&amp;H298, "")&amp;IF(I298&lt;&gt;0, "."&amp;I298, "")&amp;IF(J298&lt;&gt;0, "."&amp;J298, "")&amp;IF(K298&lt;&gt;0, "."&amp;K298, "")</f>
        <v>1.1.2.78</v>
      </c>
      <c r="B298" t="s">
        <v>19</v>
      </c>
      <c r="C298" t="s">
        <v>19</v>
      </c>
      <c r="D298" t="s">
        <v>34</v>
      </c>
      <c r="E298" t="s">
        <v>262</v>
      </c>
      <c r="L298" t="s">
        <v>803</v>
      </c>
      <c r="M298" t="s">
        <v>29</v>
      </c>
      <c r="N298">
        <v>666553</v>
      </c>
      <c r="O298" t="s">
        <v>804</v>
      </c>
      <c r="P298" t="s">
        <v>598</v>
      </c>
      <c r="Q298" t="s">
        <v>599</v>
      </c>
      <c r="R298" t="s">
        <v>598</v>
      </c>
      <c r="S298">
        <v>1</v>
      </c>
    </row>
    <row r="299" spans="1:19" x14ac:dyDescent="0.25">
      <c r="A299" t="str">
        <f>IF(B299&lt;&gt;0, B299, "")&amp;IF(C299&lt;&gt;0, "."&amp;C299, "")&amp;IF(D299&lt;&gt;0, "."&amp;D299, "")&amp;IF(E299&lt;&gt;0, "."&amp;E299, "")&amp;IF(F299&lt;&gt;0, "."&amp;F299, "")&amp;IF(G299&lt;&gt;0, "."&amp;G299, "")&amp;IF(H299&lt;&gt;0, "."&amp;H299, "")&amp;IF(I299&lt;&gt;0, "."&amp;I299, "")&amp;IF(J299&lt;&gt;0, "."&amp;J299, "")&amp;IF(K299&lt;&gt;0, "."&amp;K299, "")</f>
        <v>1.1.2.79</v>
      </c>
      <c r="B299" t="s">
        <v>19</v>
      </c>
      <c r="C299" t="s">
        <v>19</v>
      </c>
      <c r="D299" t="s">
        <v>34</v>
      </c>
      <c r="E299" t="s">
        <v>265</v>
      </c>
      <c r="L299" t="s">
        <v>805</v>
      </c>
      <c r="M299" t="s">
        <v>29</v>
      </c>
      <c r="N299">
        <v>666554</v>
      </c>
      <c r="O299" t="s">
        <v>806</v>
      </c>
      <c r="P299" t="s">
        <v>598</v>
      </c>
      <c r="Q299" t="s">
        <v>599</v>
      </c>
      <c r="R299" t="s">
        <v>598</v>
      </c>
      <c r="S299">
        <v>1</v>
      </c>
    </row>
    <row r="300" spans="1:19" x14ac:dyDescent="0.25">
      <c r="A300" t="str">
        <f>IF(B300&lt;&gt;0, B300, "")&amp;IF(C300&lt;&gt;0, "."&amp;C300, "")&amp;IF(D300&lt;&gt;0, "."&amp;D300, "")&amp;IF(E300&lt;&gt;0, "."&amp;E300, "")&amp;IF(F300&lt;&gt;0, "."&amp;F300, "")&amp;IF(G300&lt;&gt;0, "."&amp;G300, "")&amp;IF(H300&lt;&gt;0, "."&amp;H300, "")&amp;IF(I300&lt;&gt;0, "."&amp;I300, "")&amp;IF(J300&lt;&gt;0, "."&amp;J300, "")&amp;IF(K300&lt;&gt;0, "."&amp;K300, "")</f>
        <v>1.1.2.80</v>
      </c>
      <c r="B300" t="s">
        <v>19</v>
      </c>
      <c r="C300" t="s">
        <v>19</v>
      </c>
      <c r="D300" t="s">
        <v>34</v>
      </c>
      <c r="E300" t="s">
        <v>268</v>
      </c>
      <c r="L300" t="s">
        <v>807</v>
      </c>
      <c r="M300" t="s">
        <v>29</v>
      </c>
      <c r="N300">
        <v>666555</v>
      </c>
      <c r="O300" t="s">
        <v>808</v>
      </c>
      <c r="P300" t="s">
        <v>598</v>
      </c>
      <c r="Q300" t="s">
        <v>599</v>
      </c>
      <c r="R300" t="s">
        <v>598</v>
      </c>
      <c r="S300">
        <v>1</v>
      </c>
    </row>
    <row r="301" spans="1:19" x14ac:dyDescent="0.25">
      <c r="A301" t="str">
        <f>IF(B301&lt;&gt;0, B301, "")&amp;IF(C301&lt;&gt;0, "."&amp;C301, "")&amp;IF(D301&lt;&gt;0, "."&amp;D301, "")&amp;IF(E301&lt;&gt;0, "."&amp;E301, "")&amp;IF(F301&lt;&gt;0, "."&amp;F301, "")&amp;IF(G301&lt;&gt;0, "."&amp;G301, "")&amp;IF(H301&lt;&gt;0, "."&amp;H301, "")&amp;IF(I301&lt;&gt;0, "."&amp;I301, "")&amp;IF(J301&lt;&gt;0, "."&amp;J301, "")&amp;IF(K301&lt;&gt;0, "."&amp;K301, "")</f>
        <v>1.1.2.81</v>
      </c>
      <c r="B301" t="s">
        <v>19</v>
      </c>
      <c r="C301" t="s">
        <v>19</v>
      </c>
      <c r="D301" t="s">
        <v>34</v>
      </c>
      <c r="E301" t="s">
        <v>271</v>
      </c>
      <c r="L301" t="s">
        <v>646</v>
      </c>
      <c r="M301" t="s">
        <v>29</v>
      </c>
      <c r="N301">
        <v>666556</v>
      </c>
      <c r="O301" t="s">
        <v>809</v>
      </c>
      <c r="P301" t="s">
        <v>598</v>
      </c>
      <c r="Q301" t="s">
        <v>599</v>
      </c>
      <c r="R301" t="s">
        <v>598</v>
      </c>
      <c r="S301">
        <v>1</v>
      </c>
    </row>
    <row r="302" spans="1:19" x14ac:dyDescent="0.25">
      <c r="A302" t="str">
        <f>IF(B302&lt;&gt;0, B302, "")&amp;IF(C302&lt;&gt;0, "."&amp;C302, "")&amp;IF(D302&lt;&gt;0, "."&amp;D302, "")&amp;IF(E302&lt;&gt;0, "."&amp;E302, "")&amp;IF(F302&lt;&gt;0, "."&amp;F302, "")&amp;IF(G302&lt;&gt;0, "."&amp;G302, "")&amp;IF(H302&lt;&gt;0, "."&amp;H302, "")&amp;IF(I302&lt;&gt;0, "."&amp;I302, "")&amp;IF(J302&lt;&gt;0, "."&amp;J302, "")&amp;IF(K302&lt;&gt;0, "."&amp;K302, "")</f>
        <v>1.1.2.82</v>
      </c>
      <c r="B302" t="s">
        <v>19</v>
      </c>
      <c r="C302" t="s">
        <v>19</v>
      </c>
      <c r="D302" t="s">
        <v>34</v>
      </c>
      <c r="E302" t="s">
        <v>274</v>
      </c>
      <c r="L302" t="s">
        <v>649</v>
      </c>
      <c r="M302" t="s">
        <v>29</v>
      </c>
      <c r="N302">
        <v>666557</v>
      </c>
      <c r="O302" t="s">
        <v>810</v>
      </c>
      <c r="P302" t="s">
        <v>598</v>
      </c>
      <c r="Q302" t="s">
        <v>599</v>
      </c>
      <c r="R302" t="s">
        <v>598</v>
      </c>
      <c r="S302">
        <v>1</v>
      </c>
    </row>
    <row r="303" spans="1:19" x14ac:dyDescent="0.25">
      <c r="A303" t="str">
        <f>IF(B303&lt;&gt;0, B303, "")&amp;IF(C303&lt;&gt;0, "."&amp;C303, "")&amp;IF(D303&lt;&gt;0, "."&amp;D303, "")&amp;IF(E303&lt;&gt;0, "."&amp;E303, "")&amp;IF(F303&lt;&gt;0, "."&amp;F303, "")&amp;IF(G303&lt;&gt;0, "."&amp;G303, "")&amp;IF(H303&lt;&gt;0, "."&amp;H303, "")&amp;IF(I303&lt;&gt;0, "."&amp;I303, "")&amp;IF(J303&lt;&gt;0, "."&amp;J303, "")&amp;IF(K303&lt;&gt;0, "."&amp;K303, "")</f>
        <v>1.1.2.83</v>
      </c>
      <c r="B303" t="s">
        <v>19</v>
      </c>
      <c r="C303" t="s">
        <v>19</v>
      </c>
      <c r="D303" t="s">
        <v>34</v>
      </c>
      <c r="E303" t="s">
        <v>277</v>
      </c>
      <c r="L303" t="s">
        <v>811</v>
      </c>
      <c r="M303" t="s">
        <v>29</v>
      </c>
      <c r="N303">
        <v>666558</v>
      </c>
      <c r="O303" t="s">
        <v>812</v>
      </c>
      <c r="P303" t="s">
        <v>598</v>
      </c>
      <c r="Q303" t="s">
        <v>599</v>
      </c>
      <c r="R303" t="s">
        <v>598</v>
      </c>
      <c r="S303">
        <v>1</v>
      </c>
    </row>
    <row r="304" spans="1:19" x14ac:dyDescent="0.25">
      <c r="A304" t="str">
        <f>IF(B304&lt;&gt;0, B304, "")&amp;IF(C304&lt;&gt;0, "."&amp;C304, "")&amp;IF(D304&lt;&gt;0, "."&amp;D304, "")&amp;IF(E304&lt;&gt;0, "."&amp;E304, "")&amp;IF(F304&lt;&gt;0, "."&amp;F304, "")&amp;IF(G304&lt;&gt;0, "."&amp;G304, "")&amp;IF(H304&lt;&gt;0, "."&amp;H304, "")&amp;IF(I304&lt;&gt;0, "."&amp;I304, "")&amp;IF(J304&lt;&gt;0, "."&amp;J304, "")&amp;IF(K304&lt;&gt;0, "."&amp;K304, "")</f>
        <v>1.1.2.84</v>
      </c>
      <c r="B304" t="s">
        <v>19</v>
      </c>
      <c r="C304" t="s">
        <v>19</v>
      </c>
      <c r="D304" t="s">
        <v>34</v>
      </c>
      <c r="E304" t="s">
        <v>280</v>
      </c>
      <c r="L304" t="s">
        <v>813</v>
      </c>
      <c r="M304" t="s">
        <v>29</v>
      </c>
      <c r="N304">
        <v>666559</v>
      </c>
      <c r="O304" t="s">
        <v>814</v>
      </c>
      <c r="P304" t="s">
        <v>598</v>
      </c>
      <c r="Q304" t="s">
        <v>599</v>
      </c>
      <c r="R304" t="s">
        <v>598</v>
      </c>
      <c r="S304">
        <v>1</v>
      </c>
    </row>
    <row r="305" spans="1:19" x14ac:dyDescent="0.25">
      <c r="A305" t="str">
        <f>IF(B305&lt;&gt;0, B305, "")&amp;IF(C305&lt;&gt;0, "."&amp;C305, "")&amp;IF(D305&lt;&gt;0, "."&amp;D305, "")&amp;IF(E305&lt;&gt;0, "."&amp;E305, "")&amp;IF(F305&lt;&gt;0, "."&amp;F305, "")&amp;IF(G305&lt;&gt;0, "."&amp;G305, "")&amp;IF(H305&lt;&gt;0, "."&amp;H305, "")&amp;IF(I305&lt;&gt;0, "."&amp;I305, "")&amp;IF(J305&lt;&gt;0, "."&amp;J305, "")&amp;IF(K305&lt;&gt;0, "."&amp;K305, "")</f>
        <v>1.1.2.85</v>
      </c>
      <c r="B305" t="s">
        <v>19</v>
      </c>
      <c r="C305" t="s">
        <v>19</v>
      </c>
      <c r="D305" t="s">
        <v>34</v>
      </c>
      <c r="E305" t="s">
        <v>283</v>
      </c>
      <c r="L305" t="s">
        <v>815</v>
      </c>
      <c r="M305" t="s">
        <v>29</v>
      </c>
      <c r="N305">
        <v>666560</v>
      </c>
      <c r="O305" t="s">
        <v>816</v>
      </c>
      <c r="P305" t="s">
        <v>598</v>
      </c>
      <c r="Q305" t="s">
        <v>599</v>
      </c>
      <c r="R305" t="s">
        <v>598</v>
      </c>
      <c r="S305">
        <v>1</v>
      </c>
    </row>
    <row r="306" spans="1:19" x14ac:dyDescent="0.25">
      <c r="A306" t="str">
        <f>IF(B306&lt;&gt;0, B306, "")&amp;IF(C306&lt;&gt;0, "."&amp;C306, "")&amp;IF(D306&lt;&gt;0, "."&amp;D306, "")&amp;IF(E306&lt;&gt;0, "."&amp;E306, "")&amp;IF(F306&lt;&gt;0, "."&amp;F306, "")&amp;IF(G306&lt;&gt;0, "."&amp;G306, "")&amp;IF(H306&lt;&gt;0, "."&amp;H306, "")&amp;IF(I306&lt;&gt;0, "."&amp;I306, "")&amp;IF(J306&lt;&gt;0, "."&amp;J306, "")&amp;IF(K306&lt;&gt;0, "."&amp;K306, "")</f>
        <v>1.1.2.86</v>
      </c>
      <c r="B306" t="s">
        <v>19</v>
      </c>
      <c r="C306" t="s">
        <v>19</v>
      </c>
      <c r="D306" t="s">
        <v>34</v>
      </c>
      <c r="E306" t="s">
        <v>286</v>
      </c>
      <c r="L306" t="s">
        <v>296</v>
      </c>
      <c r="M306" t="s">
        <v>29</v>
      </c>
      <c r="N306">
        <v>666561</v>
      </c>
      <c r="O306" t="s">
        <v>817</v>
      </c>
      <c r="P306" t="s">
        <v>31</v>
      </c>
      <c r="Q306" t="s">
        <v>32</v>
      </c>
      <c r="R306" t="s">
        <v>33</v>
      </c>
      <c r="S306">
        <v>1</v>
      </c>
    </row>
    <row r="307" spans="1:19" x14ac:dyDescent="0.25">
      <c r="A307" t="str">
        <f>IF(B307&lt;&gt;0, B307, "")&amp;IF(C307&lt;&gt;0, "."&amp;C307, "")&amp;IF(D307&lt;&gt;0, "."&amp;D307, "")&amp;IF(E307&lt;&gt;0, "."&amp;E307, "")&amp;IF(F307&lt;&gt;0, "."&amp;F307, "")&amp;IF(G307&lt;&gt;0, "."&amp;G307, "")&amp;IF(H307&lt;&gt;0, "."&amp;H307, "")&amp;IF(I307&lt;&gt;0, "."&amp;I307, "")&amp;IF(J307&lt;&gt;0, "."&amp;J307, "")&amp;IF(K307&lt;&gt;0, "."&amp;K307, "")</f>
        <v>1.1.2.87</v>
      </c>
      <c r="B307" t="s">
        <v>19</v>
      </c>
      <c r="C307" t="s">
        <v>19</v>
      </c>
      <c r="D307" t="s">
        <v>34</v>
      </c>
      <c r="E307" t="s">
        <v>289</v>
      </c>
      <c r="L307" t="s">
        <v>299</v>
      </c>
      <c r="M307" t="s">
        <v>29</v>
      </c>
      <c r="N307">
        <v>666562</v>
      </c>
      <c r="O307" t="s">
        <v>818</v>
      </c>
      <c r="P307" t="s">
        <v>31</v>
      </c>
      <c r="Q307" t="s">
        <v>32</v>
      </c>
      <c r="R307" t="s">
        <v>33</v>
      </c>
      <c r="S307">
        <v>1</v>
      </c>
    </row>
    <row r="308" spans="1:19" x14ac:dyDescent="0.25">
      <c r="A308" t="str">
        <f>IF(B308&lt;&gt;0, B308, "")&amp;IF(C308&lt;&gt;0, "."&amp;C308, "")&amp;IF(D308&lt;&gt;0, "."&amp;D308, "")&amp;IF(E308&lt;&gt;0, "."&amp;E308, "")&amp;IF(F308&lt;&gt;0, "."&amp;F308, "")&amp;IF(G308&lt;&gt;0, "."&amp;G308, "")&amp;IF(H308&lt;&gt;0, "."&amp;H308, "")&amp;IF(I308&lt;&gt;0, "."&amp;I308, "")&amp;IF(J308&lt;&gt;0, "."&amp;J308, "")&amp;IF(K308&lt;&gt;0, "."&amp;K308, "")</f>
        <v>1.1.3</v>
      </c>
      <c r="B308" t="s">
        <v>19</v>
      </c>
      <c r="C308" t="s">
        <v>19</v>
      </c>
      <c r="D308" t="s">
        <v>37</v>
      </c>
      <c r="L308" t="s">
        <v>819</v>
      </c>
      <c r="M308" t="s">
        <v>21</v>
      </c>
      <c r="N308">
        <v>666563</v>
      </c>
      <c r="O308" t="s">
        <v>820</v>
      </c>
      <c r="P308" t="s">
        <v>23</v>
      </c>
      <c r="Q308" t="s">
        <v>23</v>
      </c>
      <c r="R308" t="s">
        <v>23</v>
      </c>
      <c r="S308">
        <v>0</v>
      </c>
    </row>
    <row r="309" spans="1:19" x14ac:dyDescent="0.25">
      <c r="A309" t="str">
        <f>IF(B309&lt;&gt;0, B309, "")&amp;IF(C309&lt;&gt;0, "."&amp;C309, "")&amp;IF(D309&lt;&gt;0, "."&amp;D309, "")&amp;IF(E309&lt;&gt;0, "."&amp;E309, "")&amp;IF(F309&lt;&gt;0, "."&amp;F309, "")&amp;IF(G309&lt;&gt;0, "."&amp;G309, "")&amp;IF(H309&lt;&gt;0, "."&amp;H309, "")&amp;IF(I309&lt;&gt;0, "."&amp;I309, "")&amp;IF(J309&lt;&gt;0, "."&amp;J309, "")&amp;IF(K309&lt;&gt;0, "."&amp;K309, "")</f>
        <v>1.1.3.1</v>
      </c>
      <c r="B309" t="s">
        <v>19</v>
      </c>
      <c r="C309" t="s">
        <v>19</v>
      </c>
      <c r="D309" t="s">
        <v>37</v>
      </c>
      <c r="E309" t="s">
        <v>19</v>
      </c>
      <c r="L309" t="s">
        <v>28</v>
      </c>
      <c r="M309" t="s">
        <v>29</v>
      </c>
      <c r="N309">
        <v>666564</v>
      </c>
      <c r="O309" t="s">
        <v>821</v>
      </c>
      <c r="P309" t="s">
        <v>31</v>
      </c>
      <c r="Q309" t="s">
        <v>32</v>
      </c>
      <c r="R309" t="s">
        <v>33</v>
      </c>
      <c r="S309">
        <v>1</v>
      </c>
    </row>
    <row r="310" spans="1:19" x14ac:dyDescent="0.25">
      <c r="A310" t="str">
        <f>IF(B310&lt;&gt;0, B310, "")&amp;IF(C310&lt;&gt;0, "."&amp;C310, "")&amp;IF(D310&lt;&gt;0, "."&amp;D310, "")&amp;IF(E310&lt;&gt;0, "."&amp;E310, "")&amp;IF(F310&lt;&gt;0, "."&amp;F310, "")&amp;IF(G310&lt;&gt;0, "."&amp;G310, "")&amp;IF(H310&lt;&gt;0, "."&amp;H310, "")&amp;IF(I310&lt;&gt;0, "."&amp;I310, "")&amp;IF(J310&lt;&gt;0, "."&amp;J310, "")&amp;IF(K310&lt;&gt;0, "."&amp;K310, "")</f>
        <v>1.1.3.2</v>
      </c>
      <c r="B310" t="s">
        <v>19</v>
      </c>
      <c r="C310" t="s">
        <v>19</v>
      </c>
      <c r="D310" t="s">
        <v>37</v>
      </c>
      <c r="E310" t="s">
        <v>34</v>
      </c>
      <c r="L310" t="s">
        <v>248</v>
      </c>
      <c r="M310" t="s">
        <v>29</v>
      </c>
      <c r="N310">
        <v>666565</v>
      </c>
      <c r="O310" t="s">
        <v>822</v>
      </c>
      <c r="P310" t="s">
        <v>31</v>
      </c>
      <c r="Q310" t="s">
        <v>32</v>
      </c>
      <c r="R310" t="s">
        <v>33</v>
      </c>
      <c r="S310">
        <v>1</v>
      </c>
    </row>
    <row r="311" spans="1:19" x14ac:dyDescent="0.25">
      <c r="A311" t="str">
        <f>IF(B311&lt;&gt;0, B311, "")&amp;IF(C311&lt;&gt;0, "."&amp;C311, "")&amp;IF(D311&lt;&gt;0, "."&amp;D311, "")&amp;IF(E311&lt;&gt;0, "."&amp;E311, "")&amp;IF(F311&lt;&gt;0, "."&amp;F311, "")&amp;IF(G311&lt;&gt;0, "."&amp;G311, "")&amp;IF(H311&lt;&gt;0, "."&amp;H311, "")&amp;IF(I311&lt;&gt;0, "."&amp;I311, "")&amp;IF(J311&lt;&gt;0, "."&amp;J311, "")&amp;IF(K311&lt;&gt;0, "."&amp;K311, "")</f>
        <v>1.1.3.3</v>
      </c>
      <c r="B311" t="s">
        <v>19</v>
      </c>
      <c r="C311" t="s">
        <v>19</v>
      </c>
      <c r="D311" t="s">
        <v>37</v>
      </c>
      <c r="E311" t="s">
        <v>37</v>
      </c>
      <c r="L311" t="s">
        <v>251</v>
      </c>
      <c r="M311" t="s">
        <v>29</v>
      </c>
      <c r="N311">
        <v>666566</v>
      </c>
      <c r="O311" t="s">
        <v>823</v>
      </c>
      <c r="P311" t="s">
        <v>31</v>
      </c>
      <c r="Q311" t="s">
        <v>32</v>
      </c>
      <c r="R311" t="s">
        <v>33</v>
      </c>
      <c r="S311">
        <v>1</v>
      </c>
    </row>
    <row r="312" spans="1:19" x14ac:dyDescent="0.25">
      <c r="A312" t="str">
        <f>IF(B312&lt;&gt;0, B312, "")&amp;IF(C312&lt;&gt;0, "."&amp;C312, "")&amp;IF(D312&lt;&gt;0, "."&amp;D312, "")&amp;IF(E312&lt;&gt;0, "."&amp;E312, "")&amp;IF(F312&lt;&gt;0, "."&amp;F312, "")&amp;IF(G312&lt;&gt;0, "."&amp;G312, "")&amp;IF(H312&lt;&gt;0, "."&amp;H312, "")&amp;IF(I312&lt;&gt;0, "."&amp;I312, "")&amp;IF(J312&lt;&gt;0, "."&amp;J312, "")&amp;IF(K312&lt;&gt;0, "."&amp;K312, "")</f>
        <v>1.1.3.4</v>
      </c>
      <c r="B312" t="s">
        <v>19</v>
      </c>
      <c r="C312" t="s">
        <v>19</v>
      </c>
      <c r="D312" t="s">
        <v>37</v>
      </c>
      <c r="E312" t="s">
        <v>40</v>
      </c>
      <c r="L312" t="s">
        <v>824</v>
      </c>
      <c r="M312" t="s">
        <v>29</v>
      </c>
      <c r="N312">
        <v>666567</v>
      </c>
      <c r="O312" t="s">
        <v>825</v>
      </c>
      <c r="P312" t="s">
        <v>31</v>
      </c>
      <c r="Q312" t="s">
        <v>32</v>
      </c>
      <c r="R312" t="s">
        <v>33</v>
      </c>
      <c r="S312">
        <v>1</v>
      </c>
    </row>
    <row r="313" spans="1:19" x14ac:dyDescent="0.25">
      <c r="A313" t="str">
        <f>IF(B313&lt;&gt;0, B313, "")&amp;IF(C313&lt;&gt;0, "."&amp;C313, "")&amp;IF(D313&lt;&gt;0, "."&amp;D313, "")&amp;IF(E313&lt;&gt;0, "."&amp;E313, "")&amp;IF(F313&lt;&gt;0, "."&amp;F313, "")&amp;IF(G313&lt;&gt;0, "."&amp;G313, "")&amp;IF(H313&lt;&gt;0, "."&amp;H313, "")&amp;IF(I313&lt;&gt;0, "."&amp;I313, "")&amp;IF(J313&lt;&gt;0, "."&amp;J313, "")&amp;IF(K313&lt;&gt;0, "."&amp;K313, "")</f>
        <v>1.1.3.5</v>
      </c>
      <c r="B313" t="s">
        <v>19</v>
      </c>
      <c r="C313" t="s">
        <v>19</v>
      </c>
      <c r="D313" t="s">
        <v>37</v>
      </c>
      <c r="E313" t="s">
        <v>43</v>
      </c>
      <c r="L313" t="s">
        <v>257</v>
      </c>
      <c r="M313" t="s">
        <v>29</v>
      </c>
      <c r="N313">
        <v>666568</v>
      </c>
      <c r="O313" t="s">
        <v>826</v>
      </c>
      <c r="P313" t="s">
        <v>31</v>
      </c>
      <c r="Q313" t="s">
        <v>32</v>
      </c>
      <c r="R313" t="s">
        <v>33</v>
      </c>
      <c r="S313">
        <v>1</v>
      </c>
    </row>
    <row r="314" spans="1:19" x14ac:dyDescent="0.25">
      <c r="A314" t="str">
        <f>IF(B314&lt;&gt;0, B314, "")&amp;IF(C314&lt;&gt;0, "."&amp;C314, "")&amp;IF(D314&lt;&gt;0, "."&amp;D314, "")&amp;IF(E314&lt;&gt;0, "."&amp;E314, "")&amp;IF(F314&lt;&gt;0, "."&amp;F314, "")&amp;IF(G314&lt;&gt;0, "."&amp;G314, "")&amp;IF(H314&lt;&gt;0, "."&amp;H314, "")&amp;IF(I314&lt;&gt;0, "."&amp;I314, "")&amp;IF(J314&lt;&gt;0, "."&amp;J314, "")&amp;IF(K314&lt;&gt;0, "."&amp;K314, "")</f>
        <v>1.1.3.6</v>
      </c>
      <c r="B314" t="s">
        <v>19</v>
      </c>
      <c r="C314" t="s">
        <v>19</v>
      </c>
      <c r="D314" t="s">
        <v>37</v>
      </c>
      <c r="E314" t="s">
        <v>46</v>
      </c>
      <c r="L314" t="s">
        <v>275</v>
      </c>
      <c r="M314" t="s">
        <v>29</v>
      </c>
      <c r="N314">
        <v>666569</v>
      </c>
      <c r="O314" t="s">
        <v>827</v>
      </c>
      <c r="P314" t="s">
        <v>31</v>
      </c>
      <c r="Q314" t="s">
        <v>32</v>
      </c>
      <c r="R314" t="s">
        <v>33</v>
      </c>
      <c r="S314">
        <v>1</v>
      </c>
    </row>
    <row r="315" spans="1:19" x14ac:dyDescent="0.25">
      <c r="A315" t="str">
        <f>IF(B315&lt;&gt;0, B315, "")&amp;IF(C315&lt;&gt;0, "."&amp;C315, "")&amp;IF(D315&lt;&gt;0, "."&amp;D315, "")&amp;IF(E315&lt;&gt;0, "."&amp;E315, "")&amp;IF(F315&lt;&gt;0, "."&amp;F315, "")&amp;IF(G315&lt;&gt;0, "."&amp;G315, "")&amp;IF(H315&lt;&gt;0, "."&amp;H315, "")&amp;IF(I315&lt;&gt;0, "."&amp;I315, "")&amp;IF(J315&lt;&gt;0, "."&amp;J315, "")&amp;IF(K315&lt;&gt;0, "."&amp;K315, "")</f>
        <v>1.1.3.7</v>
      </c>
      <c r="B315" t="s">
        <v>19</v>
      </c>
      <c r="C315" t="s">
        <v>19</v>
      </c>
      <c r="D315" t="s">
        <v>37</v>
      </c>
      <c r="E315" t="s">
        <v>49</v>
      </c>
      <c r="L315" t="s">
        <v>311</v>
      </c>
      <c r="M315" t="s">
        <v>29</v>
      </c>
      <c r="N315">
        <v>666570</v>
      </c>
      <c r="O315" t="s">
        <v>828</v>
      </c>
      <c r="P315" t="s">
        <v>31</v>
      </c>
      <c r="Q315" t="s">
        <v>32</v>
      </c>
      <c r="R315" t="s">
        <v>33</v>
      </c>
      <c r="S315">
        <v>1</v>
      </c>
    </row>
    <row r="316" spans="1:19" x14ac:dyDescent="0.25">
      <c r="A316" t="str">
        <f>IF(B316&lt;&gt;0, B316, "")&amp;IF(C316&lt;&gt;0, "."&amp;C316, "")&amp;IF(D316&lt;&gt;0, "."&amp;D316, "")&amp;IF(E316&lt;&gt;0, "."&amp;E316, "")&amp;IF(F316&lt;&gt;0, "."&amp;F316, "")&amp;IF(G316&lt;&gt;0, "."&amp;G316, "")&amp;IF(H316&lt;&gt;0, "."&amp;H316, "")&amp;IF(I316&lt;&gt;0, "."&amp;I316, "")&amp;IF(J316&lt;&gt;0, "."&amp;J316, "")&amp;IF(K316&lt;&gt;0, "."&amp;K316, "")</f>
        <v>1.1.3.8</v>
      </c>
      <c r="B316" t="s">
        <v>19</v>
      </c>
      <c r="C316" t="s">
        <v>19</v>
      </c>
      <c r="D316" t="s">
        <v>37</v>
      </c>
      <c r="E316" t="s">
        <v>52</v>
      </c>
      <c r="L316" t="s">
        <v>314</v>
      </c>
      <c r="M316" t="s">
        <v>29</v>
      </c>
      <c r="N316">
        <v>666571</v>
      </c>
      <c r="O316" t="s">
        <v>829</v>
      </c>
      <c r="P316" t="s">
        <v>31</v>
      </c>
      <c r="Q316" t="s">
        <v>32</v>
      </c>
      <c r="R316" t="s">
        <v>33</v>
      </c>
      <c r="S316">
        <v>1</v>
      </c>
    </row>
    <row r="317" spans="1:19" x14ac:dyDescent="0.25">
      <c r="A317" t="str">
        <f>IF(B317&lt;&gt;0, B317, "")&amp;IF(C317&lt;&gt;0, "."&amp;C317, "")&amp;IF(D317&lt;&gt;0, "."&amp;D317, "")&amp;IF(E317&lt;&gt;0, "."&amp;E317, "")&amp;IF(F317&lt;&gt;0, "."&amp;F317, "")&amp;IF(G317&lt;&gt;0, "."&amp;G317, "")&amp;IF(H317&lt;&gt;0, "."&amp;H317, "")&amp;IF(I317&lt;&gt;0, "."&amp;I317, "")&amp;IF(J317&lt;&gt;0, "."&amp;J317, "")&amp;IF(K317&lt;&gt;0, "."&amp;K317, "")</f>
        <v>1.1.3.9</v>
      </c>
      <c r="B317" t="s">
        <v>19</v>
      </c>
      <c r="C317" t="s">
        <v>19</v>
      </c>
      <c r="D317" t="s">
        <v>37</v>
      </c>
      <c r="E317" t="s">
        <v>55</v>
      </c>
      <c r="L317" t="s">
        <v>317</v>
      </c>
      <c r="M317" t="s">
        <v>29</v>
      </c>
      <c r="N317">
        <v>666572</v>
      </c>
      <c r="O317" t="s">
        <v>830</v>
      </c>
      <c r="P317" t="s">
        <v>31</v>
      </c>
      <c r="Q317" t="s">
        <v>32</v>
      </c>
      <c r="R317" t="s">
        <v>33</v>
      </c>
      <c r="S317">
        <v>1</v>
      </c>
    </row>
    <row r="318" spans="1:19" x14ac:dyDescent="0.25">
      <c r="A318" t="str">
        <f>IF(B318&lt;&gt;0, B318, "")&amp;IF(C318&lt;&gt;0, "."&amp;C318, "")&amp;IF(D318&lt;&gt;0, "."&amp;D318, "")&amp;IF(E318&lt;&gt;0, "."&amp;E318, "")&amp;IF(F318&lt;&gt;0, "."&amp;F318, "")&amp;IF(G318&lt;&gt;0, "."&amp;G318, "")&amp;IF(H318&lt;&gt;0, "."&amp;H318, "")&amp;IF(I318&lt;&gt;0, "."&amp;I318, "")&amp;IF(J318&lt;&gt;0, "."&amp;J318, "")&amp;IF(K318&lt;&gt;0, "."&amp;K318, "")</f>
        <v>1.1.3.10</v>
      </c>
      <c r="B318" t="s">
        <v>19</v>
      </c>
      <c r="C318" t="s">
        <v>19</v>
      </c>
      <c r="D318" t="s">
        <v>37</v>
      </c>
      <c r="E318" t="s">
        <v>58</v>
      </c>
      <c r="L318" t="s">
        <v>320</v>
      </c>
      <c r="M318" t="s">
        <v>29</v>
      </c>
      <c r="N318">
        <v>666573</v>
      </c>
      <c r="O318" t="s">
        <v>831</v>
      </c>
      <c r="P318" t="s">
        <v>31</v>
      </c>
      <c r="Q318" t="s">
        <v>32</v>
      </c>
      <c r="R318" t="s">
        <v>33</v>
      </c>
      <c r="S318">
        <v>1</v>
      </c>
    </row>
    <row r="319" spans="1:19" x14ac:dyDescent="0.25">
      <c r="A319" t="str">
        <f>IF(B319&lt;&gt;0, B319, "")&amp;IF(C319&lt;&gt;0, "."&amp;C319, "")&amp;IF(D319&lt;&gt;0, "."&amp;D319, "")&amp;IF(E319&lt;&gt;0, "."&amp;E319, "")&amp;IF(F319&lt;&gt;0, "."&amp;F319, "")&amp;IF(G319&lt;&gt;0, "."&amp;G319, "")&amp;IF(H319&lt;&gt;0, "."&amp;H319, "")&amp;IF(I319&lt;&gt;0, "."&amp;I319, "")&amp;IF(J319&lt;&gt;0, "."&amp;J319, "")&amp;IF(K319&lt;&gt;0, "."&amp;K319, "")</f>
        <v>1.1.3.11</v>
      </c>
      <c r="B319" t="s">
        <v>19</v>
      </c>
      <c r="C319" t="s">
        <v>19</v>
      </c>
      <c r="D319" t="s">
        <v>37</v>
      </c>
      <c r="E319" t="s">
        <v>61</v>
      </c>
      <c r="L319" t="s">
        <v>323</v>
      </c>
      <c r="M319" t="s">
        <v>29</v>
      </c>
      <c r="N319">
        <v>666574</v>
      </c>
      <c r="O319" t="s">
        <v>832</v>
      </c>
      <c r="P319" t="s">
        <v>31</v>
      </c>
      <c r="Q319" t="s">
        <v>32</v>
      </c>
      <c r="R319" t="s">
        <v>33</v>
      </c>
      <c r="S319">
        <v>1</v>
      </c>
    </row>
    <row r="320" spans="1:19" x14ac:dyDescent="0.25">
      <c r="A320" t="str">
        <f>IF(B320&lt;&gt;0, B320, "")&amp;IF(C320&lt;&gt;0, "."&amp;C320, "")&amp;IF(D320&lt;&gt;0, "."&amp;D320, "")&amp;IF(E320&lt;&gt;0, "."&amp;E320, "")&amp;IF(F320&lt;&gt;0, "."&amp;F320, "")&amp;IF(G320&lt;&gt;0, "."&amp;G320, "")&amp;IF(H320&lt;&gt;0, "."&amp;H320, "")&amp;IF(I320&lt;&gt;0, "."&amp;I320, "")&amp;IF(J320&lt;&gt;0, "."&amp;J320, "")&amp;IF(K320&lt;&gt;0, "."&amp;K320, "")</f>
        <v>1.1.3.12</v>
      </c>
      <c r="B320" t="s">
        <v>19</v>
      </c>
      <c r="C320" t="s">
        <v>19</v>
      </c>
      <c r="D320" t="s">
        <v>37</v>
      </c>
      <c r="E320" t="s">
        <v>64</v>
      </c>
      <c r="L320" t="s">
        <v>833</v>
      </c>
      <c r="M320" t="s">
        <v>29</v>
      </c>
      <c r="N320">
        <v>666575</v>
      </c>
      <c r="O320" t="s">
        <v>834</v>
      </c>
      <c r="P320" t="s">
        <v>31</v>
      </c>
      <c r="Q320" t="s">
        <v>32</v>
      </c>
      <c r="R320" t="s">
        <v>33</v>
      </c>
      <c r="S320">
        <v>1</v>
      </c>
    </row>
    <row r="321" spans="1:19" x14ac:dyDescent="0.25">
      <c r="A321" t="str">
        <f>IF(B321&lt;&gt;0, B321, "")&amp;IF(C321&lt;&gt;0, "."&amp;C321, "")&amp;IF(D321&lt;&gt;0, "."&amp;D321, "")&amp;IF(E321&lt;&gt;0, "."&amp;E321, "")&amp;IF(F321&lt;&gt;0, "."&amp;F321, "")&amp;IF(G321&lt;&gt;0, "."&amp;G321, "")&amp;IF(H321&lt;&gt;0, "."&amp;H321, "")&amp;IF(I321&lt;&gt;0, "."&amp;I321, "")&amp;IF(J321&lt;&gt;0, "."&amp;J321, "")&amp;IF(K321&lt;&gt;0, "."&amp;K321, "")</f>
        <v>1.1.3.13</v>
      </c>
      <c r="B321" t="s">
        <v>19</v>
      </c>
      <c r="C321" t="s">
        <v>19</v>
      </c>
      <c r="D321" t="s">
        <v>37</v>
      </c>
      <c r="E321" t="s">
        <v>67</v>
      </c>
      <c r="L321" t="s">
        <v>293</v>
      </c>
      <c r="M321" t="s">
        <v>29</v>
      </c>
      <c r="N321">
        <v>666576</v>
      </c>
      <c r="O321" t="s">
        <v>835</v>
      </c>
      <c r="P321" t="s">
        <v>31</v>
      </c>
      <c r="Q321" t="s">
        <v>32</v>
      </c>
      <c r="R321" t="s">
        <v>33</v>
      </c>
      <c r="S321">
        <v>1</v>
      </c>
    </row>
    <row r="322" spans="1:19" x14ac:dyDescent="0.25">
      <c r="A322" t="str">
        <f>IF(B322&lt;&gt;0, B322, "")&amp;IF(C322&lt;&gt;0, "."&amp;C322, "")&amp;IF(D322&lt;&gt;0, "."&amp;D322, "")&amp;IF(E322&lt;&gt;0, "."&amp;E322, "")&amp;IF(F322&lt;&gt;0, "."&amp;F322, "")&amp;IF(G322&lt;&gt;0, "."&amp;G322, "")&amp;IF(H322&lt;&gt;0, "."&amp;H322, "")&amp;IF(I322&lt;&gt;0, "."&amp;I322, "")&amp;IF(J322&lt;&gt;0, "."&amp;J322, "")&amp;IF(K322&lt;&gt;0, "."&amp;K322, "")</f>
        <v>1.1.3.14</v>
      </c>
      <c r="B322" t="s">
        <v>19</v>
      </c>
      <c r="C322" t="s">
        <v>19</v>
      </c>
      <c r="D322" t="s">
        <v>37</v>
      </c>
      <c r="E322" t="s">
        <v>70</v>
      </c>
      <c r="L322" t="s">
        <v>578</v>
      </c>
      <c r="M322" t="s">
        <v>29</v>
      </c>
      <c r="N322">
        <v>666577</v>
      </c>
      <c r="O322" t="s">
        <v>836</v>
      </c>
      <c r="P322" t="s">
        <v>31</v>
      </c>
      <c r="Q322" t="s">
        <v>32</v>
      </c>
      <c r="R322" t="s">
        <v>33</v>
      </c>
      <c r="S322">
        <v>1</v>
      </c>
    </row>
    <row r="323" spans="1:19" x14ac:dyDescent="0.25">
      <c r="A323" t="str">
        <f>IF(B323&lt;&gt;0, B323, "")&amp;IF(C323&lt;&gt;0, "."&amp;C323, "")&amp;IF(D323&lt;&gt;0, "."&amp;D323, "")&amp;IF(E323&lt;&gt;0, "."&amp;E323, "")&amp;IF(F323&lt;&gt;0, "."&amp;F323, "")&amp;IF(G323&lt;&gt;0, "."&amp;G323, "")&amp;IF(H323&lt;&gt;0, "."&amp;H323, "")&amp;IF(I323&lt;&gt;0, "."&amp;I323, "")&amp;IF(J323&lt;&gt;0, "."&amp;J323, "")&amp;IF(K323&lt;&gt;0, "."&amp;K323, "")</f>
        <v>1.1.3.15</v>
      </c>
      <c r="B323" t="s">
        <v>19</v>
      </c>
      <c r="C323" t="s">
        <v>19</v>
      </c>
      <c r="D323" t="s">
        <v>37</v>
      </c>
      <c r="E323" t="s">
        <v>73</v>
      </c>
      <c r="L323" t="s">
        <v>837</v>
      </c>
      <c r="M323" t="s">
        <v>29</v>
      </c>
      <c r="N323">
        <v>666578</v>
      </c>
      <c r="O323" t="s">
        <v>838</v>
      </c>
      <c r="P323" t="s">
        <v>31</v>
      </c>
      <c r="Q323" t="s">
        <v>32</v>
      </c>
      <c r="R323" t="s">
        <v>33</v>
      </c>
      <c r="S323">
        <v>1</v>
      </c>
    </row>
    <row r="324" spans="1:19" x14ac:dyDescent="0.25">
      <c r="A324" t="str">
        <f>IF(B324&lt;&gt;0, B324, "")&amp;IF(C324&lt;&gt;0, "."&amp;C324, "")&amp;IF(D324&lt;&gt;0, "."&amp;D324, "")&amp;IF(E324&lt;&gt;0, "."&amp;E324, "")&amp;IF(F324&lt;&gt;0, "."&amp;F324, "")&amp;IF(G324&lt;&gt;0, "."&amp;G324, "")&amp;IF(H324&lt;&gt;0, "."&amp;H324, "")&amp;IF(I324&lt;&gt;0, "."&amp;I324, "")&amp;IF(J324&lt;&gt;0, "."&amp;J324, "")&amp;IF(K324&lt;&gt;0, "."&amp;K324, "")</f>
        <v>1.1.3.16</v>
      </c>
      <c r="B324" t="s">
        <v>19</v>
      </c>
      <c r="C324" t="s">
        <v>19</v>
      </c>
      <c r="D324" t="s">
        <v>37</v>
      </c>
      <c r="E324" t="s">
        <v>76</v>
      </c>
      <c r="L324" t="s">
        <v>386</v>
      </c>
      <c r="M324" t="s">
        <v>29</v>
      </c>
      <c r="N324">
        <v>666579</v>
      </c>
      <c r="O324" t="s">
        <v>839</v>
      </c>
      <c r="P324" t="s">
        <v>31</v>
      </c>
      <c r="Q324" t="s">
        <v>32</v>
      </c>
      <c r="R324" t="s">
        <v>33</v>
      </c>
      <c r="S324">
        <v>1</v>
      </c>
    </row>
    <row r="325" spans="1:19" x14ac:dyDescent="0.25">
      <c r="A325" t="str">
        <f>IF(B325&lt;&gt;0, B325, "")&amp;IF(C325&lt;&gt;0, "."&amp;C325, "")&amp;IF(D325&lt;&gt;0, "."&amp;D325, "")&amp;IF(E325&lt;&gt;0, "."&amp;E325, "")&amp;IF(F325&lt;&gt;0, "."&amp;F325, "")&amp;IF(G325&lt;&gt;0, "."&amp;G325, "")&amp;IF(H325&lt;&gt;0, "."&amp;H325, "")&amp;IF(I325&lt;&gt;0, "."&amp;I325, "")&amp;IF(J325&lt;&gt;0, "."&amp;J325, "")&amp;IF(K325&lt;&gt;0, "."&amp;K325, "")</f>
        <v>1.1.3.17</v>
      </c>
      <c r="B325" t="s">
        <v>19</v>
      </c>
      <c r="C325" t="s">
        <v>19</v>
      </c>
      <c r="D325" t="s">
        <v>37</v>
      </c>
      <c r="E325" t="s">
        <v>79</v>
      </c>
      <c r="L325" t="s">
        <v>413</v>
      </c>
      <c r="M325" t="s">
        <v>29</v>
      </c>
      <c r="N325">
        <v>666580</v>
      </c>
      <c r="O325" t="s">
        <v>840</v>
      </c>
      <c r="P325" t="s">
        <v>31</v>
      </c>
      <c r="Q325" t="s">
        <v>32</v>
      </c>
      <c r="R325" t="s">
        <v>33</v>
      </c>
      <c r="S325">
        <v>1</v>
      </c>
    </row>
    <row r="326" spans="1:19" x14ac:dyDescent="0.25">
      <c r="A326" t="str">
        <f>IF(B326&lt;&gt;0, B326, "")&amp;IF(C326&lt;&gt;0, "."&amp;C326, "")&amp;IF(D326&lt;&gt;0, "."&amp;D326, "")&amp;IF(E326&lt;&gt;0, "."&amp;E326, "")&amp;IF(F326&lt;&gt;0, "."&amp;F326, "")&amp;IF(G326&lt;&gt;0, "."&amp;G326, "")&amp;IF(H326&lt;&gt;0, "."&amp;H326, "")&amp;IF(I326&lt;&gt;0, "."&amp;I326, "")&amp;IF(J326&lt;&gt;0, "."&amp;J326, "")&amp;IF(K326&lt;&gt;0, "."&amp;K326, "")</f>
        <v>1.1.3.18</v>
      </c>
      <c r="B326" t="s">
        <v>19</v>
      </c>
      <c r="C326" t="s">
        <v>19</v>
      </c>
      <c r="D326" t="s">
        <v>37</v>
      </c>
      <c r="E326" t="s">
        <v>82</v>
      </c>
      <c r="L326" t="s">
        <v>416</v>
      </c>
      <c r="M326" t="s">
        <v>29</v>
      </c>
      <c r="N326">
        <v>666581</v>
      </c>
      <c r="O326" t="s">
        <v>841</v>
      </c>
      <c r="P326" t="s">
        <v>31</v>
      </c>
      <c r="Q326" t="s">
        <v>32</v>
      </c>
      <c r="R326" t="s">
        <v>33</v>
      </c>
      <c r="S326">
        <v>1</v>
      </c>
    </row>
    <row r="327" spans="1:19" x14ac:dyDescent="0.25">
      <c r="A327" t="str">
        <f>IF(B327&lt;&gt;0, B327, "")&amp;IF(C327&lt;&gt;0, "."&amp;C327, "")&amp;IF(D327&lt;&gt;0, "."&amp;D327, "")&amp;IF(E327&lt;&gt;0, "."&amp;E327, "")&amp;IF(F327&lt;&gt;0, "."&amp;F327, "")&amp;IF(G327&lt;&gt;0, "."&amp;G327, "")&amp;IF(H327&lt;&gt;0, "."&amp;H327, "")&amp;IF(I327&lt;&gt;0, "."&amp;I327, "")&amp;IF(J327&lt;&gt;0, "."&amp;J327, "")&amp;IF(K327&lt;&gt;0, "."&amp;K327, "")</f>
        <v>1.1.3.19</v>
      </c>
      <c r="B327" t="s">
        <v>19</v>
      </c>
      <c r="C327" t="s">
        <v>19</v>
      </c>
      <c r="D327" t="s">
        <v>37</v>
      </c>
      <c r="E327" t="s">
        <v>85</v>
      </c>
      <c r="L327" t="s">
        <v>455</v>
      </c>
      <c r="M327" t="s">
        <v>29</v>
      </c>
      <c r="N327">
        <v>666582</v>
      </c>
      <c r="O327" t="s">
        <v>842</v>
      </c>
      <c r="P327" t="s">
        <v>31</v>
      </c>
      <c r="Q327" t="s">
        <v>32</v>
      </c>
      <c r="R327" t="s">
        <v>33</v>
      </c>
      <c r="S327">
        <v>1</v>
      </c>
    </row>
    <row r="328" spans="1:19" x14ac:dyDescent="0.25">
      <c r="A328" t="str">
        <f>IF(B328&lt;&gt;0, B328, "")&amp;IF(C328&lt;&gt;0, "."&amp;C328, "")&amp;IF(D328&lt;&gt;0, "."&amp;D328, "")&amp;IF(E328&lt;&gt;0, "."&amp;E328, "")&amp;IF(F328&lt;&gt;0, "."&amp;F328, "")&amp;IF(G328&lt;&gt;0, "."&amp;G328, "")&amp;IF(H328&lt;&gt;0, "."&amp;H328, "")&amp;IF(I328&lt;&gt;0, "."&amp;I328, "")&amp;IF(J328&lt;&gt;0, "."&amp;J328, "")&amp;IF(K328&lt;&gt;0, "."&amp;K328, "")</f>
        <v>1.1.3.20</v>
      </c>
      <c r="B328" t="s">
        <v>19</v>
      </c>
      <c r="C328" t="s">
        <v>19</v>
      </c>
      <c r="D328" t="s">
        <v>37</v>
      </c>
      <c r="E328" t="s">
        <v>88</v>
      </c>
      <c r="L328" t="s">
        <v>458</v>
      </c>
      <c r="M328" t="s">
        <v>29</v>
      </c>
      <c r="N328">
        <v>666583</v>
      </c>
      <c r="O328" t="s">
        <v>843</v>
      </c>
      <c r="P328" t="s">
        <v>31</v>
      </c>
      <c r="Q328" t="s">
        <v>32</v>
      </c>
      <c r="R328" t="s">
        <v>33</v>
      </c>
      <c r="S328">
        <v>1</v>
      </c>
    </row>
    <row r="329" spans="1:19" x14ac:dyDescent="0.25">
      <c r="A329" t="str">
        <f>IF(B329&lt;&gt;0, B329, "")&amp;IF(C329&lt;&gt;0, "."&amp;C329, "")&amp;IF(D329&lt;&gt;0, "."&amp;D329, "")&amp;IF(E329&lt;&gt;0, "."&amp;E329, "")&amp;IF(F329&lt;&gt;0, "."&amp;F329, "")&amp;IF(G329&lt;&gt;0, "."&amp;G329, "")&amp;IF(H329&lt;&gt;0, "."&amp;H329, "")&amp;IF(I329&lt;&gt;0, "."&amp;I329, "")&amp;IF(J329&lt;&gt;0, "."&amp;J329, "")&amp;IF(K329&lt;&gt;0, "."&amp;K329, "")</f>
        <v>1.1.3.21</v>
      </c>
      <c r="B329" t="s">
        <v>19</v>
      </c>
      <c r="C329" t="s">
        <v>19</v>
      </c>
      <c r="D329" t="s">
        <v>37</v>
      </c>
      <c r="E329" t="s">
        <v>91</v>
      </c>
      <c r="L329" t="s">
        <v>461</v>
      </c>
      <c r="M329" t="s">
        <v>29</v>
      </c>
      <c r="N329">
        <v>666584</v>
      </c>
      <c r="O329" t="s">
        <v>844</v>
      </c>
      <c r="P329" t="s">
        <v>31</v>
      </c>
      <c r="Q329" t="s">
        <v>32</v>
      </c>
      <c r="R329" t="s">
        <v>33</v>
      </c>
      <c r="S329">
        <v>1</v>
      </c>
    </row>
    <row r="330" spans="1:19" x14ac:dyDescent="0.25">
      <c r="A330" t="str">
        <f>IF(B330&lt;&gt;0, B330, "")&amp;IF(C330&lt;&gt;0, "."&amp;C330, "")&amp;IF(D330&lt;&gt;0, "."&amp;D330, "")&amp;IF(E330&lt;&gt;0, "."&amp;E330, "")&amp;IF(F330&lt;&gt;0, "."&amp;F330, "")&amp;IF(G330&lt;&gt;0, "."&amp;G330, "")&amp;IF(H330&lt;&gt;0, "."&amp;H330, "")&amp;IF(I330&lt;&gt;0, "."&amp;I330, "")&amp;IF(J330&lt;&gt;0, "."&amp;J330, "")&amp;IF(K330&lt;&gt;0, "."&amp;K330, "")</f>
        <v>1.1.3.22</v>
      </c>
      <c r="B330" t="s">
        <v>19</v>
      </c>
      <c r="C330" t="s">
        <v>19</v>
      </c>
      <c r="D330" t="s">
        <v>37</v>
      </c>
      <c r="E330" t="s">
        <v>94</v>
      </c>
      <c r="L330" t="s">
        <v>518</v>
      </c>
      <c r="M330" t="s">
        <v>29</v>
      </c>
      <c r="N330">
        <v>666585</v>
      </c>
      <c r="O330" t="s">
        <v>845</v>
      </c>
      <c r="P330" t="s">
        <v>31</v>
      </c>
      <c r="Q330" t="s">
        <v>32</v>
      </c>
      <c r="R330" t="s">
        <v>33</v>
      </c>
      <c r="S330">
        <v>1</v>
      </c>
    </row>
    <row r="331" spans="1:19" x14ac:dyDescent="0.25">
      <c r="A331" t="str">
        <f>IF(B331&lt;&gt;0, B331, "")&amp;IF(C331&lt;&gt;0, "."&amp;C331, "")&amp;IF(D331&lt;&gt;0, "."&amp;D331, "")&amp;IF(E331&lt;&gt;0, "."&amp;E331, "")&amp;IF(F331&lt;&gt;0, "."&amp;F331, "")&amp;IF(G331&lt;&gt;0, "."&amp;G331, "")&amp;IF(H331&lt;&gt;0, "."&amp;H331, "")&amp;IF(I331&lt;&gt;0, "."&amp;I331, "")&amp;IF(J331&lt;&gt;0, "."&amp;J331, "")&amp;IF(K331&lt;&gt;0, "."&amp;K331, "")</f>
        <v>1.1.3.23</v>
      </c>
      <c r="B331" t="s">
        <v>19</v>
      </c>
      <c r="C331" t="s">
        <v>19</v>
      </c>
      <c r="D331" t="s">
        <v>37</v>
      </c>
      <c r="E331" t="s">
        <v>97</v>
      </c>
      <c r="L331" t="s">
        <v>521</v>
      </c>
      <c r="M331" t="s">
        <v>29</v>
      </c>
      <c r="N331">
        <v>666586</v>
      </c>
      <c r="O331" t="s">
        <v>846</v>
      </c>
      <c r="P331" t="s">
        <v>31</v>
      </c>
      <c r="Q331" t="s">
        <v>32</v>
      </c>
      <c r="R331" t="s">
        <v>33</v>
      </c>
      <c r="S331">
        <v>1</v>
      </c>
    </row>
    <row r="332" spans="1:19" x14ac:dyDescent="0.25">
      <c r="A332" t="str">
        <f>IF(B332&lt;&gt;0, B332, "")&amp;IF(C332&lt;&gt;0, "."&amp;C332, "")&amp;IF(D332&lt;&gt;0, "."&amp;D332, "")&amp;IF(E332&lt;&gt;0, "."&amp;E332, "")&amp;IF(F332&lt;&gt;0, "."&amp;F332, "")&amp;IF(G332&lt;&gt;0, "."&amp;G332, "")&amp;IF(H332&lt;&gt;0, "."&amp;H332, "")&amp;IF(I332&lt;&gt;0, "."&amp;I332, "")&amp;IF(J332&lt;&gt;0, "."&amp;J332, "")&amp;IF(K332&lt;&gt;0, "."&amp;K332, "")</f>
        <v>1.1.3.24</v>
      </c>
      <c r="B332" t="s">
        <v>19</v>
      </c>
      <c r="C332" t="s">
        <v>19</v>
      </c>
      <c r="D332" t="s">
        <v>37</v>
      </c>
      <c r="E332" t="s">
        <v>100</v>
      </c>
      <c r="L332" t="s">
        <v>524</v>
      </c>
      <c r="M332" t="s">
        <v>29</v>
      </c>
      <c r="N332">
        <v>666587</v>
      </c>
      <c r="O332" t="s">
        <v>847</v>
      </c>
      <c r="P332" t="s">
        <v>31</v>
      </c>
      <c r="Q332" t="s">
        <v>32</v>
      </c>
      <c r="R332" t="s">
        <v>33</v>
      </c>
      <c r="S332">
        <v>1</v>
      </c>
    </row>
    <row r="333" spans="1:19" x14ac:dyDescent="0.25">
      <c r="A333" t="str">
        <f>IF(B333&lt;&gt;0, B333, "")&amp;IF(C333&lt;&gt;0, "."&amp;C333, "")&amp;IF(D333&lt;&gt;0, "."&amp;D333, "")&amp;IF(E333&lt;&gt;0, "."&amp;E333, "")&amp;IF(F333&lt;&gt;0, "."&amp;F333, "")&amp;IF(G333&lt;&gt;0, "."&amp;G333, "")&amp;IF(H333&lt;&gt;0, "."&amp;H333, "")&amp;IF(I333&lt;&gt;0, "."&amp;I333, "")&amp;IF(J333&lt;&gt;0, "."&amp;J333, "")&amp;IF(K333&lt;&gt;0, "."&amp;K333, "")</f>
        <v>1.1.3.25</v>
      </c>
      <c r="B333" t="s">
        <v>19</v>
      </c>
      <c r="C333" t="s">
        <v>19</v>
      </c>
      <c r="D333" t="s">
        <v>37</v>
      </c>
      <c r="E333" t="s">
        <v>103</v>
      </c>
      <c r="L333" t="s">
        <v>572</v>
      </c>
      <c r="M333" t="s">
        <v>29</v>
      </c>
      <c r="N333">
        <v>666588</v>
      </c>
      <c r="O333" t="s">
        <v>848</v>
      </c>
      <c r="P333" t="s">
        <v>31</v>
      </c>
      <c r="Q333" t="s">
        <v>32</v>
      </c>
      <c r="R333" t="s">
        <v>33</v>
      </c>
      <c r="S333">
        <v>1</v>
      </c>
    </row>
    <row r="334" spans="1:19" x14ac:dyDescent="0.25">
      <c r="A334" t="str">
        <f>IF(B334&lt;&gt;0, B334, "")&amp;IF(C334&lt;&gt;0, "."&amp;C334, "")&amp;IF(D334&lt;&gt;0, "."&amp;D334, "")&amp;IF(E334&lt;&gt;0, "."&amp;E334, "")&amp;IF(F334&lt;&gt;0, "."&amp;F334, "")&amp;IF(G334&lt;&gt;0, "."&amp;G334, "")&amp;IF(H334&lt;&gt;0, "."&amp;H334, "")&amp;IF(I334&lt;&gt;0, "."&amp;I334, "")&amp;IF(J334&lt;&gt;0, "."&amp;J334, "")&amp;IF(K334&lt;&gt;0, "."&amp;K334, "")</f>
        <v>1.1.3.26</v>
      </c>
      <c r="B334" t="s">
        <v>19</v>
      </c>
      <c r="C334" t="s">
        <v>19</v>
      </c>
      <c r="D334" t="s">
        <v>37</v>
      </c>
      <c r="E334" t="s">
        <v>106</v>
      </c>
      <c r="L334" t="s">
        <v>566</v>
      </c>
      <c r="M334" t="s">
        <v>29</v>
      </c>
      <c r="N334">
        <v>666589</v>
      </c>
      <c r="O334" t="s">
        <v>849</v>
      </c>
      <c r="P334" t="s">
        <v>31</v>
      </c>
      <c r="Q334" t="s">
        <v>32</v>
      </c>
      <c r="R334" t="s">
        <v>33</v>
      </c>
      <c r="S334">
        <v>1</v>
      </c>
    </row>
    <row r="335" spans="1:19" x14ac:dyDescent="0.25">
      <c r="A335" t="str">
        <f>IF(B335&lt;&gt;0, B335, "")&amp;IF(C335&lt;&gt;0, "."&amp;C335, "")&amp;IF(D335&lt;&gt;0, "."&amp;D335, "")&amp;IF(E335&lt;&gt;0, "."&amp;E335, "")&amp;IF(F335&lt;&gt;0, "."&amp;F335, "")&amp;IF(G335&lt;&gt;0, "."&amp;G335, "")&amp;IF(H335&lt;&gt;0, "."&amp;H335, "")&amp;IF(I335&lt;&gt;0, "."&amp;I335, "")&amp;IF(J335&lt;&gt;0, "."&amp;J335, "")&amp;IF(K335&lt;&gt;0, "."&amp;K335, "")</f>
        <v>1.1.3.27</v>
      </c>
      <c r="B335" t="s">
        <v>19</v>
      </c>
      <c r="C335" t="s">
        <v>19</v>
      </c>
      <c r="D335" t="s">
        <v>37</v>
      </c>
      <c r="E335" t="s">
        <v>109</v>
      </c>
      <c r="L335" t="s">
        <v>563</v>
      </c>
      <c r="M335" t="s">
        <v>29</v>
      </c>
      <c r="N335">
        <v>666590</v>
      </c>
      <c r="O335" t="s">
        <v>850</v>
      </c>
      <c r="P335" t="s">
        <v>31</v>
      </c>
      <c r="Q335" t="s">
        <v>32</v>
      </c>
      <c r="R335" t="s">
        <v>33</v>
      </c>
      <c r="S335">
        <v>1</v>
      </c>
    </row>
    <row r="336" spans="1:19" x14ac:dyDescent="0.25">
      <c r="A336" t="str">
        <f>IF(B336&lt;&gt;0, B336, "")&amp;IF(C336&lt;&gt;0, "."&amp;C336, "")&amp;IF(D336&lt;&gt;0, "."&amp;D336, "")&amp;IF(E336&lt;&gt;0, "."&amp;E336, "")&amp;IF(F336&lt;&gt;0, "."&amp;F336, "")&amp;IF(G336&lt;&gt;0, "."&amp;G336, "")&amp;IF(H336&lt;&gt;0, "."&amp;H336, "")&amp;IF(I336&lt;&gt;0, "."&amp;I336, "")&amp;IF(J336&lt;&gt;0, "."&amp;J336, "")&amp;IF(K336&lt;&gt;0, "."&amp;K336, "")</f>
        <v>1.1.3.28</v>
      </c>
      <c r="B336" t="s">
        <v>19</v>
      </c>
      <c r="C336" t="s">
        <v>19</v>
      </c>
      <c r="D336" t="s">
        <v>37</v>
      </c>
      <c r="E336" t="s">
        <v>112</v>
      </c>
      <c r="L336" t="s">
        <v>593</v>
      </c>
      <c r="M336" t="s">
        <v>29</v>
      </c>
      <c r="N336">
        <v>666591</v>
      </c>
      <c r="O336" t="s">
        <v>851</v>
      </c>
      <c r="P336" t="s">
        <v>31</v>
      </c>
      <c r="Q336" t="s">
        <v>32</v>
      </c>
      <c r="R336" t="s">
        <v>33</v>
      </c>
      <c r="S336">
        <v>1</v>
      </c>
    </row>
    <row r="337" spans="1:19" x14ac:dyDescent="0.25">
      <c r="A337" t="str">
        <f>IF(B337&lt;&gt;0, B337, "")&amp;IF(C337&lt;&gt;0, "."&amp;C337, "")&amp;IF(D337&lt;&gt;0, "."&amp;D337, "")&amp;IF(E337&lt;&gt;0, "."&amp;E337, "")&amp;IF(F337&lt;&gt;0, "."&amp;F337, "")&amp;IF(G337&lt;&gt;0, "."&amp;G337, "")&amp;IF(H337&lt;&gt;0, "."&amp;H337, "")&amp;IF(I337&lt;&gt;0, "."&amp;I337, "")&amp;IF(J337&lt;&gt;0, "."&amp;J337, "")&amp;IF(K337&lt;&gt;0, "."&amp;K337, "")</f>
        <v>1.1.3.29</v>
      </c>
      <c r="B337" t="s">
        <v>19</v>
      </c>
      <c r="C337" t="s">
        <v>19</v>
      </c>
      <c r="D337" t="s">
        <v>37</v>
      </c>
      <c r="E337" t="s">
        <v>115</v>
      </c>
      <c r="L337" t="s">
        <v>596</v>
      </c>
      <c r="M337" t="s">
        <v>29</v>
      </c>
      <c r="N337">
        <v>666592</v>
      </c>
      <c r="O337" t="s">
        <v>852</v>
      </c>
      <c r="P337" t="s">
        <v>598</v>
      </c>
      <c r="Q337" t="s">
        <v>599</v>
      </c>
      <c r="R337" t="s">
        <v>598</v>
      </c>
      <c r="S337">
        <v>1</v>
      </c>
    </row>
    <row r="338" spans="1:19" x14ac:dyDescent="0.25">
      <c r="A338" t="str">
        <f>IF(B338&lt;&gt;0, B338, "")&amp;IF(C338&lt;&gt;0, "."&amp;C338, "")&amp;IF(D338&lt;&gt;0, "."&amp;D338, "")&amp;IF(E338&lt;&gt;0, "."&amp;E338, "")&amp;IF(F338&lt;&gt;0, "."&amp;F338, "")&amp;IF(G338&lt;&gt;0, "."&amp;G338, "")&amp;IF(H338&lt;&gt;0, "."&amp;H338, "")&amp;IF(I338&lt;&gt;0, "."&amp;I338, "")&amp;IF(J338&lt;&gt;0, "."&amp;J338, "")&amp;IF(K338&lt;&gt;0, "."&amp;K338, "")</f>
        <v>1.1.3.30</v>
      </c>
      <c r="B338" t="s">
        <v>19</v>
      </c>
      <c r="C338" t="s">
        <v>19</v>
      </c>
      <c r="D338" t="s">
        <v>37</v>
      </c>
      <c r="E338" t="s">
        <v>118</v>
      </c>
      <c r="L338" t="s">
        <v>601</v>
      </c>
      <c r="M338" t="s">
        <v>29</v>
      </c>
      <c r="N338">
        <v>666593</v>
      </c>
      <c r="O338" t="s">
        <v>853</v>
      </c>
      <c r="P338" t="s">
        <v>598</v>
      </c>
      <c r="Q338" t="s">
        <v>599</v>
      </c>
      <c r="R338" t="s">
        <v>598</v>
      </c>
      <c r="S338">
        <v>1</v>
      </c>
    </row>
    <row r="339" spans="1:19" x14ac:dyDescent="0.25">
      <c r="A339" t="str">
        <f>IF(B339&lt;&gt;0, B339, "")&amp;IF(C339&lt;&gt;0, "."&amp;C339, "")&amp;IF(D339&lt;&gt;0, "."&amp;D339, "")&amp;IF(E339&lt;&gt;0, "."&amp;E339, "")&amp;IF(F339&lt;&gt;0, "."&amp;F339, "")&amp;IF(G339&lt;&gt;0, "."&amp;G339, "")&amp;IF(H339&lt;&gt;0, "."&amp;H339, "")&amp;IF(I339&lt;&gt;0, "."&amp;I339, "")&amp;IF(J339&lt;&gt;0, "."&amp;J339, "")&amp;IF(K339&lt;&gt;0, "."&amp;K339, "")</f>
        <v>1.1.3.31</v>
      </c>
      <c r="B339" t="s">
        <v>19</v>
      </c>
      <c r="C339" t="s">
        <v>19</v>
      </c>
      <c r="D339" t="s">
        <v>37</v>
      </c>
      <c r="E339" t="s">
        <v>121</v>
      </c>
      <c r="L339" t="s">
        <v>604</v>
      </c>
      <c r="M339" t="s">
        <v>29</v>
      </c>
      <c r="N339">
        <v>666594</v>
      </c>
      <c r="O339" t="s">
        <v>854</v>
      </c>
      <c r="P339" t="s">
        <v>598</v>
      </c>
      <c r="Q339" t="s">
        <v>599</v>
      </c>
      <c r="R339" t="s">
        <v>598</v>
      </c>
      <c r="S339">
        <v>1</v>
      </c>
    </row>
    <row r="340" spans="1:19" x14ac:dyDescent="0.25">
      <c r="A340" t="str">
        <f>IF(B340&lt;&gt;0, B340, "")&amp;IF(C340&lt;&gt;0, "."&amp;C340, "")&amp;IF(D340&lt;&gt;0, "."&amp;D340, "")&amp;IF(E340&lt;&gt;0, "."&amp;E340, "")&amp;IF(F340&lt;&gt;0, "."&amp;F340, "")&amp;IF(G340&lt;&gt;0, "."&amp;G340, "")&amp;IF(H340&lt;&gt;0, "."&amp;H340, "")&amp;IF(I340&lt;&gt;0, "."&amp;I340, "")&amp;IF(J340&lt;&gt;0, "."&amp;J340, "")&amp;IF(K340&lt;&gt;0, "."&amp;K340, "")</f>
        <v>1.1.3.32</v>
      </c>
      <c r="B340" t="s">
        <v>19</v>
      </c>
      <c r="C340" t="s">
        <v>19</v>
      </c>
      <c r="D340" t="s">
        <v>37</v>
      </c>
      <c r="E340" t="s">
        <v>124</v>
      </c>
      <c r="L340" t="s">
        <v>855</v>
      </c>
      <c r="M340" t="s">
        <v>29</v>
      </c>
      <c r="N340">
        <v>666595</v>
      </c>
      <c r="O340" t="s">
        <v>856</v>
      </c>
      <c r="P340" t="s">
        <v>598</v>
      </c>
      <c r="Q340" t="s">
        <v>599</v>
      </c>
      <c r="R340" t="s">
        <v>598</v>
      </c>
      <c r="S340">
        <v>1</v>
      </c>
    </row>
    <row r="341" spans="1:19" x14ac:dyDescent="0.25">
      <c r="A341" t="str">
        <f>IF(B341&lt;&gt;0, B341, "")&amp;IF(C341&lt;&gt;0, "."&amp;C341, "")&amp;IF(D341&lt;&gt;0, "."&amp;D341, "")&amp;IF(E341&lt;&gt;0, "."&amp;E341, "")&amp;IF(F341&lt;&gt;0, "."&amp;F341, "")&amp;IF(G341&lt;&gt;0, "."&amp;G341, "")&amp;IF(H341&lt;&gt;0, "."&amp;H341, "")&amp;IF(I341&lt;&gt;0, "."&amp;I341, "")&amp;IF(J341&lt;&gt;0, "."&amp;J341, "")&amp;IF(K341&lt;&gt;0, "."&amp;K341, "")</f>
        <v>1.1.3.33</v>
      </c>
      <c r="B341" t="s">
        <v>19</v>
      </c>
      <c r="C341" t="s">
        <v>19</v>
      </c>
      <c r="D341" t="s">
        <v>37</v>
      </c>
      <c r="E341" t="s">
        <v>127</v>
      </c>
      <c r="L341" t="s">
        <v>857</v>
      </c>
      <c r="M341" t="s">
        <v>29</v>
      </c>
      <c r="N341">
        <v>666596</v>
      </c>
      <c r="O341" t="s">
        <v>858</v>
      </c>
      <c r="P341" t="s">
        <v>598</v>
      </c>
      <c r="Q341" t="s">
        <v>599</v>
      </c>
      <c r="R341" t="s">
        <v>598</v>
      </c>
      <c r="S341">
        <v>1</v>
      </c>
    </row>
    <row r="342" spans="1:19" x14ac:dyDescent="0.25">
      <c r="A342" t="str">
        <f>IF(B342&lt;&gt;0, B342, "")&amp;IF(C342&lt;&gt;0, "."&amp;C342, "")&amp;IF(D342&lt;&gt;0, "."&amp;D342, "")&amp;IF(E342&lt;&gt;0, "."&amp;E342, "")&amp;IF(F342&lt;&gt;0, "."&amp;F342, "")&amp;IF(G342&lt;&gt;0, "."&amp;G342, "")&amp;IF(H342&lt;&gt;0, "."&amp;H342, "")&amp;IF(I342&lt;&gt;0, "."&amp;I342, "")&amp;IF(J342&lt;&gt;0, "."&amp;J342, "")&amp;IF(K342&lt;&gt;0, "."&amp;K342, "")</f>
        <v>1.1.3.34</v>
      </c>
      <c r="B342" t="s">
        <v>19</v>
      </c>
      <c r="C342" t="s">
        <v>19</v>
      </c>
      <c r="D342" t="s">
        <v>37</v>
      </c>
      <c r="E342" t="s">
        <v>130</v>
      </c>
      <c r="L342" t="s">
        <v>859</v>
      </c>
      <c r="M342" t="s">
        <v>29</v>
      </c>
      <c r="N342">
        <v>666597</v>
      </c>
      <c r="O342" t="s">
        <v>860</v>
      </c>
      <c r="P342" t="s">
        <v>598</v>
      </c>
      <c r="Q342" t="s">
        <v>599</v>
      </c>
      <c r="R342" t="s">
        <v>598</v>
      </c>
      <c r="S342">
        <v>1</v>
      </c>
    </row>
    <row r="343" spans="1:19" x14ac:dyDescent="0.25">
      <c r="A343" t="str">
        <f>IF(B343&lt;&gt;0, B343, "")&amp;IF(C343&lt;&gt;0, "."&amp;C343, "")&amp;IF(D343&lt;&gt;0, "."&amp;D343, "")&amp;IF(E343&lt;&gt;0, "."&amp;E343, "")&amp;IF(F343&lt;&gt;0, "."&amp;F343, "")&amp;IF(G343&lt;&gt;0, "."&amp;G343, "")&amp;IF(H343&lt;&gt;0, "."&amp;H343, "")&amp;IF(I343&lt;&gt;0, "."&amp;I343, "")&amp;IF(J343&lt;&gt;0, "."&amp;J343, "")&amp;IF(K343&lt;&gt;0, "."&amp;K343, "")</f>
        <v>1.1.4</v>
      </c>
      <c r="B343" t="s">
        <v>19</v>
      </c>
      <c r="C343" t="s">
        <v>19</v>
      </c>
      <c r="D343" t="s">
        <v>40</v>
      </c>
      <c r="L343" t="s">
        <v>861</v>
      </c>
      <c r="M343" t="s">
        <v>21</v>
      </c>
      <c r="N343">
        <v>666598</v>
      </c>
      <c r="O343" t="s">
        <v>862</v>
      </c>
      <c r="P343" t="s">
        <v>23</v>
      </c>
      <c r="Q343" t="s">
        <v>23</v>
      </c>
      <c r="R343" t="s">
        <v>23</v>
      </c>
      <c r="S343">
        <v>0</v>
      </c>
    </row>
    <row r="344" spans="1:19" x14ac:dyDescent="0.25">
      <c r="A344" t="str">
        <f>IF(B344&lt;&gt;0, B344, "")&amp;IF(C344&lt;&gt;0, "."&amp;C344, "")&amp;IF(D344&lt;&gt;0, "."&amp;D344, "")&amp;IF(E344&lt;&gt;0, "."&amp;E344, "")&amp;IF(F344&lt;&gt;0, "."&amp;F344, "")&amp;IF(G344&lt;&gt;0, "."&amp;G344, "")&amp;IF(H344&lt;&gt;0, "."&amp;H344, "")&amp;IF(I344&lt;&gt;0, "."&amp;I344, "")&amp;IF(J344&lt;&gt;0, "."&amp;J344, "")&amp;IF(K344&lt;&gt;0, "."&amp;K344, "")</f>
        <v>1.1.4.1</v>
      </c>
      <c r="B344" t="s">
        <v>19</v>
      </c>
      <c r="C344" t="s">
        <v>19</v>
      </c>
      <c r="D344" t="s">
        <v>40</v>
      </c>
      <c r="E344" t="s">
        <v>19</v>
      </c>
      <c r="L344" t="s">
        <v>863</v>
      </c>
      <c r="M344" t="s">
        <v>29</v>
      </c>
      <c r="N344">
        <v>666599</v>
      </c>
      <c r="O344" t="s">
        <v>864</v>
      </c>
      <c r="P344" t="s">
        <v>31</v>
      </c>
      <c r="Q344" t="s">
        <v>32</v>
      </c>
      <c r="R344" t="s">
        <v>33</v>
      </c>
      <c r="S344">
        <v>1</v>
      </c>
    </row>
    <row r="345" spans="1:19" x14ac:dyDescent="0.25">
      <c r="A345" t="str">
        <f>IF(B345&lt;&gt;0, B345, "")&amp;IF(C345&lt;&gt;0, "."&amp;C345, "")&amp;IF(D345&lt;&gt;0, "."&amp;D345, "")&amp;IF(E345&lt;&gt;0, "."&amp;E345, "")&amp;IF(F345&lt;&gt;0, "."&amp;F345, "")&amp;IF(G345&lt;&gt;0, "."&amp;G345, "")&amp;IF(H345&lt;&gt;0, "."&amp;H345, "")&amp;IF(I345&lt;&gt;0, "."&amp;I345, "")&amp;IF(J345&lt;&gt;0, "."&amp;J345, "")&amp;IF(K345&lt;&gt;0, "."&amp;K345, "")</f>
        <v>1.1.4.2</v>
      </c>
      <c r="B345" t="s">
        <v>19</v>
      </c>
      <c r="C345" t="s">
        <v>19</v>
      </c>
      <c r="D345" t="s">
        <v>40</v>
      </c>
      <c r="E345" t="s">
        <v>34</v>
      </c>
      <c r="L345" t="s">
        <v>865</v>
      </c>
      <c r="M345" t="s">
        <v>29</v>
      </c>
      <c r="N345">
        <v>666600</v>
      </c>
      <c r="O345" t="s">
        <v>866</v>
      </c>
      <c r="P345" t="s">
        <v>31</v>
      </c>
      <c r="Q345" t="s">
        <v>32</v>
      </c>
      <c r="R345" t="s">
        <v>33</v>
      </c>
      <c r="S345">
        <v>1</v>
      </c>
    </row>
    <row r="346" spans="1:19" x14ac:dyDescent="0.25">
      <c r="A346" t="str">
        <f>IF(B346&lt;&gt;0, B346, "")&amp;IF(C346&lt;&gt;0, "."&amp;C346, "")&amp;IF(D346&lt;&gt;0, "."&amp;D346, "")&amp;IF(E346&lt;&gt;0, "."&amp;E346, "")&amp;IF(F346&lt;&gt;0, "."&amp;F346, "")&amp;IF(G346&lt;&gt;0, "."&amp;G346, "")&amp;IF(H346&lt;&gt;0, "."&amp;H346, "")&amp;IF(I346&lt;&gt;0, "."&amp;I346, "")&amp;IF(J346&lt;&gt;0, "."&amp;J346, "")&amp;IF(K346&lt;&gt;0, "."&amp;K346, "")</f>
        <v>1.1.4.3</v>
      </c>
      <c r="B346" t="s">
        <v>19</v>
      </c>
      <c r="C346" t="s">
        <v>19</v>
      </c>
      <c r="D346" t="s">
        <v>40</v>
      </c>
      <c r="E346" t="s">
        <v>37</v>
      </c>
      <c r="L346" t="s">
        <v>867</v>
      </c>
      <c r="M346" t="s">
        <v>29</v>
      </c>
      <c r="N346">
        <v>666601</v>
      </c>
      <c r="O346" t="s">
        <v>868</v>
      </c>
      <c r="P346" t="s">
        <v>31</v>
      </c>
      <c r="Q346" t="s">
        <v>32</v>
      </c>
      <c r="R346" t="s">
        <v>33</v>
      </c>
      <c r="S346">
        <v>1</v>
      </c>
    </row>
    <row r="347" spans="1:19" x14ac:dyDescent="0.25">
      <c r="A347" t="str">
        <f>IF(B347&lt;&gt;0, B347, "")&amp;IF(C347&lt;&gt;0, "."&amp;C347, "")&amp;IF(D347&lt;&gt;0, "."&amp;D347, "")&amp;IF(E347&lt;&gt;0, "."&amp;E347, "")&amp;IF(F347&lt;&gt;0, "."&amp;F347, "")&amp;IF(G347&lt;&gt;0, "."&amp;G347, "")&amp;IF(H347&lt;&gt;0, "."&amp;H347, "")&amp;IF(I347&lt;&gt;0, "."&amp;I347, "")&amp;IF(J347&lt;&gt;0, "."&amp;J347, "")&amp;IF(K347&lt;&gt;0, "."&amp;K347, "")</f>
        <v>1.1.4.4</v>
      </c>
      <c r="B347" t="s">
        <v>19</v>
      </c>
      <c r="C347" t="s">
        <v>19</v>
      </c>
      <c r="D347" t="s">
        <v>40</v>
      </c>
      <c r="E347" t="s">
        <v>40</v>
      </c>
      <c r="L347" t="s">
        <v>869</v>
      </c>
      <c r="M347" t="s">
        <v>29</v>
      </c>
      <c r="N347">
        <v>666602</v>
      </c>
      <c r="O347" t="s">
        <v>870</v>
      </c>
      <c r="P347" t="s">
        <v>31</v>
      </c>
      <c r="Q347" t="s">
        <v>32</v>
      </c>
      <c r="R347" t="s">
        <v>33</v>
      </c>
      <c r="S347">
        <v>1</v>
      </c>
    </row>
    <row r="348" spans="1:19" x14ac:dyDescent="0.25">
      <c r="A348" t="str">
        <f>IF(B348&lt;&gt;0, B348, "")&amp;IF(C348&lt;&gt;0, "."&amp;C348, "")&amp;IF(D348&lt;&gt;0, "."&amp;D348, "")&amp;IF(E348&lt;&gt;0, "."&amp;E348, "")&amp;IF(F348&lt;&gt;0, "."&amp;F348, "")&amp;IF(G348&lt;&gt;0, "."&amp;G348, "")&amp;IF(H348&lt;&gt;0, "."&amp;H348, "")&amp;IF(I348&lt;&gt;0, "."&amp;I348, "")&amp;IF(J348&lt;&gt;0, "."&amp;J348, "")&amp;IF(K348&lt;&gt;0, "."&amp;K348, "")</f>
        <v>1.1.4.5</v>
      </c>
      <c r="B348" t="s">
        <v>19</v>
      </c>
      <c r="C348" t="s">
        <v>19</v>
      </c>
      <c r="D348" t="s">
        <v>40</v>
      </c>
      <c r="E348" t="s">
        <v>43</v>
      </c>
      <c r="L348" t="s">
        <v>871</v>
      </c>
      <c r="M348" t="s">
        <v>29</v>
      </c>
      <c r="N348">
        <v>666603</v>
      </c>
      <c r="O348" t="s">
        <v>872</v>
      </c>
      <c r="P348" t="s">
        <v>31</v>
      </c>
      <c r="Q348" t="s">
        <v>32</v>
      </c>
      <c r="R348" t="s">
        <v>33</v>
      </c>
      <c r="S348">
        <v>1</v>
      </c>
    </row>
    <row r="349" spans="1:19" x14ac:dyDescent="0.25">
      <c r="A349" t="str">
        <f>IF(B349&lt;&gt;0, B349, "")&amp;IF(C349&lt;&gt;0, "."&amp;C349, "")&amp;IF(D349&lt;&gt;0, "."&amp;D349, "")&amp;IF(E349&lt;&gt;0, "."&amp;E349, "")&amp;IF(F349&lt;&gt;0, "."&amp;F349, "")&amp;IF(G349&lt;&gt;0, "."&amp;G349, "")&amp;IF(H349&lt;&gt;0, "."&amp;H349, "")&amp;IF(I349&lt;&gt;0, "."&amp;I349, "")&amp;IF(J349&lt;&gt;0, "."&amp;J349, "")&amp;IF(K349&lt;&gt;0, "."&amp;K349, "")</f>
        <v>1.1.4.6</v>
      </c>
      <c r="B349" t="s">
        <v>19</v>
      </c>
      <c r="C349" t="s">
        <v>19</v>
      </c>
      <c r="D349" t="s">
        <v>40</v>
      </c>
      <c r="E349" t="s">
        <v>46</v>
      </c>
      <c r="L349" t="s">
        <v>873</v>
      </c>
      <c r="M349" t="s">
        <v>29</v>
      </c>
      <c r="N349">
        <v>666604</v>
      </c>
      <c r="O349" t="s">
        <v>874</v>
      </c>
      <c r="P349" t="s">
        <v>31</v>
      </c>
      <c r="Q349" t="s">
        <v>32</v>
      </c>
      <c r="R349" t="s">
        <v>33</v>
      </c>
      <c r="S349">
        <v>1</v>
      </c>
    </row>
    <row r="350" spans="1:19" x14ac:dyDescent="0.25">
      <c r="A350" t="str">
        <f>IF(B350&lt;&gt;0, B350, "")&amp;IF(C350&lt;&gt;0, "."&amp;C350, "")&amp;IF(D350&lt;&gt;0, "."&amp;D350, "")&amp;IF(E350&lt;&gt;0, "."&amp;E350, "")&amp;IF(F350&lt;&gt;0, "."&amp;F350, "")&amp;IF(G350&lt;&gt;0, "."&amp;G350, "")&amp;IF(H350&lt;&gt;0, "."&amp;H350, "")&amp;IF(I350&lt;&gt;0, "."&amp;I350, "")&amp;IF(J350&lt;&gt;0, "."&amp;J350, "")&amp;IF(K350&lt;&gt;0, "."&amp;K350, "")</f>
        <v>1.1.4.7</v>
      </c>
      <c r="B350" t="s">
        <v>19</v>
      </c>
      <c r="C350" t="s">
        <v>19</v>
      </c>
      <c r="D350" t="s">
        <v>40</v>
      </c>
      <c r="E350" t="s">
        <v>49</v>
      </c>
      <c r="L350" t="s">
        <v>875</v>
      </c>
      <c r="M350" t="s">
        <v>29</v>
      </c>
      <c r="N350">
        <v>666605</v>
      </c>
      <c r="O350" t="s">
        <v>876</v>
      </c>
      <c r="P350" t="s">
        <v>31</v>
      </c>
      <c r="Q350" t="s">
        <v>32</v>
      </c>
      <c r="R350" t="s">
        <v>33</v>
      </c>
      <c r="S350">
        <v>1</v>
      </c>
    </row>
    <row r="351" spans="1:19" x14ac:dyDescent="0.25">
      <c r="A351" t="str">
        <f>IF(B351&lt;&gt;0, B351, "")&amp;IF(C351&lt;&gt;0, "."&amp;C351, "")&amp;IF(D351&lt;&gt;0, "."&amp;D351, "")&amp;IF(E351&lt;&gt;0, "."&amp;E351, "")&amp;IF(F351&lt;&gt;0, "."&amp;F351, "")&amp;IF(G351&lt;&gt;0, "."&amp;G351, "")&amp;IF(H351&lt;&gt;0, "."&amp;H351, "")&amp;IF(I351&lt;&gt;0, "."&amp;I351, "")&amp;IF(J351&lt;&gt;0, "."&amp;J351, "")&amp;IF(K351&lt;&gt;0, "."&amp;K351, "")</f>
        <v>1.1.4.8</v>
      </c>
      <c r="B351" t="s">
        <v>19</v>
      </c>
      <c r="C351" t="s">
        <v>19</v>
      </c>
      <c r="D351" t="s">
        <v>40</v>
      </c>
      <c r="E351" t="s">
        <v>52</v>
      </c>
      <c r="L351" t="s">
        <v>877</v>
      </c>
      <c r="M351" t="s">
        <v>29</v>
      </c>
      <c r="N351">
        <v>666606</v>
      </c>
      <c r="O351" t="s">
        <v>878</v>
      </c>
      <c r="P351" t="s">
        <v>31</v>
      </c>
      <c r="Q351" t="s">
        <v>32</v>
      </c>
      <c r="R351" t="s">
        <v>33</v>
      </c>
      <c r="S351">
        <v>1</v>
      </c>
    </row>
    <row r="352" spans="1:19" x14ac:dyDescent="0.25">
      <c r="A352" t="str">
        <f>IF(B352&lt;&gt;0, B352, "")&amp;IF(C352&lt;&gt;0, "."&amp;C352, "")&amp;IF(D352&lt;&gt;0, "."&amp;D352, "")&amp;IF(E352&lt;&gt;0, "."&amp;E352, "")&amp;IF(F352&lt;&gt;0, "."&amp;F352, "")&amp;IF(G352&lt;&gt;0, "."&amp;G352, "")&amp;IF(H352&lt;&gt;0, "."&amp;H352, "")&amp;IF(I352&lt;&gt;0, "."&amp;I352, "")&amp;IF(J352&lt;&gt;0, "."&amp;J352, "")&amp;IF(K352&lt;&gt;0, "."&amp;K352, "")</f>
        <v>1.1.4.9</v>
      </c>
      <c r="B352" t="s">
        <v>19</v>
      </c>
      <c r="C352" t="s">
        <v>19</v>
      </c>
      <c r="D352" t="s">
        <v>40</v>
      </c>
      <c r="E352" t="s">
        <v>55</v>
      </c>
      <c r="L352" t="s">
        <v>879</v>
      </c>
      <c r="M352" t="s">
        <v>29</v>
      </c>
      <c r="N352">
        <v>666607</v>
      </c>
      <c r="O352" t="s">
        <v>880</v>
      </c>
      <c r="P352" t="s">
        <v>31</v>
      </c>
      <c r="Q352" t="s">
        <v>32</v>
      </c>
      <c r="R352" t="s">
        <v>33</v>
      </c>
      <c r="S352">
        <v>1</v>
      </c>
    </row>
    <row r="353" spans="1:19" x14ac:dyDescent="0.25">
      <c r="A353" t="str">
        <f>IF(B353&lt;&gt;0, B353, "")&amp;IF(C353&lt;&gt;0, "."&amp;C353, "")&amp;IF(D353&lt;&gt;0, "."&amp;D353, "")&amp;IF(E353&lt;&gt;0, "."&amp;E353, "")&amp;IF(F353&lt;&gt;0, "."&amp;F353, "")&amp;IF(G353&lt;&gt;0, "."&amp;G353, "")&amp;IF(H353&lt;&gt;0, "."&amp;H353, "")&amp;IF(I353&lt;&gt;0, "."&amp;I353, "")&amp;IF(J353&lt;&gt;0, "."&amp;J353, "")&amp;IF(K353&lt;&gt;0, "."&amp;K353, "")</f>
        <v>1.1.4.10</v>
      </c>
      <c r="B353" t="s">
        <v>19</v>
      </c>
      <c r="C353" t="s">
        <v>19</v>
      </c>
      <c r="D353" t="s">
        <v>40</v>
      </c>
      <c r="E353" t="s">
        <v>58</v>
      </c>
      <c r="L353" t="s">
        <v>881</v>
      </c>
      <c r="M353" t="s">
        <v>29</v>
      </c>
      <c r="N353">
        <v>666608</v>
      </c>
      <c r="O353" t="s">
        <v>882</v>
      </c>
      <c r="P353" t="s">
        <v>31</v>
      </c>
      <c r="Q353" t="s">
        <v>32</v>
      </c>
      <c r="R353" t="s">
        <v>33</v>
      </c>
      <c r="S353">
        <v>1</v>
      </c>
    </row>
    <row r="354" spans="1:19" x14ac:dyDescent="0.25">
      <c r="A354" t="str">
        <f>IF(B354&lt;&gt;0, B354, "")&amp;IF(C354&lt;&gt;0, "."&amp;C354, "")&amp;IF(D354&lt;&gt;0, "."&amp;D354, "")&amp;IF(E354&lt;&gt;0, "."&amp;E354, "")&amp;IF(F354&lt;&gt;0, "."&amp;F354, "")&amp;IF(G354&lt;&gt;0, "."&amp;G354, "")&amp;IF(H354&lt;&gt;0, "."&amp;H354, "")&amp;IF(I354&lt;&gt;0, "."&amp;I354, "")&amp;IF(J354&lt;&gt;0, "."&amp;J354, "")&amp;IF(K354&lt;&gt;0, "."&amp;K354, "")</f>
        <v>1.1.4.11</v>
      </c>
      <c r="B354" t="s">
        <v>19</v>
      </c>
      <c r="C354" t="s">
        <v>19</v>
      </c>
      <c r="D354" t="s">
        <v>40</v>
      </c>
      <c r="E354" t="s">
        <v>61</v>
      </c>
      <c r="L354" t="s">
        <v>883</v>
      </c>
      <c r="M354" t="s">
        <v>29</v>
      </c>
      <c r="N354">
        <v>666609</v>
      </c>
      <c r="O354" t="s">
        <v>884</v>
      </c>
      <c r="P354" t="s">
        <v>31</v>
      </c>
      <c r="Q354" t="s">
        <v>32</v>
      </c>
      <c r="R354" t="s">
        <v>33</v>
      </c>
      <c r="S354">
        <v>1</v>
      </c>
    </row>
    <row r="355" spans="1:19" x14ac:dyDescent="0.25">
      <c r="A355" t="str">
        <f>IF(B355&lt;&gt;0, B355, "")&amp;IF(C355&lt;&gt;0, "."&amp;C355, "")&amp;IF(D355&lt;&gt;0, "."&amp;D355, "")&amp;IF(E355&lt;&gt;0, "."&amp;E355, "")&amp;IF(F355&lt;&gt;0, "."&amp;F355, "")&amp;IF(G355&lt;&gt;0, "."&amp;G355, "")&amp;IF(H355&lt;&gt;0, "."&amp;H355, "")&amp;IF(I355&lt;&gt;0, "."&amp;I355, "")&amp;IF(J355&lt;&gt;0, "."&amp;J355, "")&amp;IF(K355&lt;&gt;0, "."&amp;K355, "")</f>
        <v>1.1.4.12</v>
      </c>
      <c r="B355" t="s">
        <v>19</v>
      </c>
      <c r="C355" t="s">
        <v>19</v>
      </c>
      <c r="D355" t="s">
        <v>40</v>
      </c>
      <c r="E355" t="s">
        <v>64</v>
      </c>
      <c r="L355" t="s">
        <v>885</v>
      </c>
      <c r="M355" t="s">
        <v>29</v>
      </c>
      <c r="N355">
        <v>666610</v>
      </c>
      <c r="O355" t="s">
        <v>886</v>
      </c>
      <c r="P355" t="s">
        <v>31</v>
      </c>
      <c r="Q355" t="s">
        <v>32</v>
      </c>
      <c r="R355" t="s">
        <v>33</v>
      </c>
      <c r="S355">
        <v>1</v>
      </c>
    </row>
    <row r="356" spans="1:19" x14ac:dyDescent="0.25">
      <c r="A356" t="str">
        <f>IF(B356&lt;&gt;0, B356, "")&amp;IF(C356&lt;&gt;0, "."&amp;C356, "")&amp;IF(D356&lt;&gt;0, "."&amp;D356, "")&amp;IF(E356&lt;&gt;0, "."&amp;E356, "")&amp;IF(F356&lt;&gt;0, "."&amp;F356, "")&amp;IF(G356&lt;&gt;0, "."&amp;G356, "")&amp;IF(H356&lt;&gt;0, "."&amp;H356, "")&amp;IF(I356&lt;&gt;0, "."&amp;I356, "")&amp;IF(J356&lt;&gt;0, "."&amp;J356, "")&amp;IF(K356&lt;&gt;0, "."&amp;K356, "")</f>
        <v>1.1.4.13</v>
      </c>
      <c r="B356" t="s">
        <v>19</v>
      </c>
      <c r="C356" t="s">
        <v>19</v>
      </c>
      <c r="D356" t="s">
        <v>40</v>
      </c>
      <c r="E356" t="s">
        <v>67</v>
      </c>
      <c r="L356" t="s">
        <v>887</v>
      </c>
      <c r="M356" t="s">
        <v>29</v>
      </c>
      <c r="N356">
        <v>666611</v>
      </c>
      <c r="O356" t="s">
        <v>888</v>
      </c>
      <c r="P356" t="s">
        <v>31</v>
      </c>
      <c r="Q356" t="s">
        <v>32</v>
      </c>
      <c r="R356" t="s">
        <v>33</v>
      </c>
      <c r="S356">
        <v>1</v>
      </c>
    </row>
    <row r="357" spans="1:19" x14ac:dyDescent="0.25">
      <c r="A357" t="str">
        <f>IF(B357&lt;&gt;0, B357, "")&amp;IF(C357&lt;&gt;0, "."&amp;C357, "")&amp;IF(D357&lt;&gt;0, "."&amp;D357, "")&amp;IF(E357&lt;&gt;0, "."&amp;E357, "")&amp;IF(F357&lt;&gt;0, "."&amp;F357, "")&amp;IF(G357&lt;&gt;0, "."&amp;G357, "")&amp;IF(H357&lt;&gt;0, "."&amp;H357, "")&amp;IF(I357&lt;&gt;0, "."&amp;I357, "")&amp;IF(J357&lt;&gt;0, "."&amp;J357, "")&amp;IF(K357&lt;&gt;0, "."&amp;K357, "")</f>
        <v>1.1.4.14</v>
      </c>
      <c r="B357" t="s">
        <v>19</v>
      </c>
      <c r="C357" t="s">
        <v>19</v>
      </c>
      <c r="D357" t="s">
        <v>40</v>
      </c>
      <c r="E357" t="s">
        <v>70</v>
      </c>
      <c r="L357" t="s">
        <v>889</v>
      </c>
      <c r="M357" t="s">
        <v>29</v>
      </c>
      <c r="N357">
        <v>666612</v>
      </c>
      <c r="O357" t="s">
        <v>890</v>
      </c>
      <c r="P357" t="s">
        <v>31</v>
      </c>
      <c r="Q357" t="s">
        <v>32</v>
      </c>
      <c r="R357" t="s">
        <v>33</v>
      </c>
      <c r="S357">
        <v>1</v>
      </c>
    </row>
    <row r="358" spans="1:19" x14ac:dyDescent="0.25">
      <c r="A358" t="str">
        <f>IF(B358&lt;&gt;0, B358, "")&amp;IF(C358&lt;&gt;0, "."&amp;C358, "")&amp;IF(D358&lt;&gt;0, "."&amp;D358, "")&amp;IF(E358&lt;&gt;0, "."&amp;E358, "")&amp;IF(F358&lt;&gt;0, "."&amp;F358, "")&amp;IF(G358&lt;&gt;0, "."&amp;G358, "")&amp;IF(H358&lt;&gt;0, "."&amp;H358, "")&amp;IF(I358&lt;&gt;0, "."&amp;I358, "")&amp;IF(J358&lt;&gt;0, "."&amp;J358, "")&amp;IF(K358&lt;&gt;0, "."&amp;K358, "")</f>
        <v>1.1.4.15</v>
      </c>
      <c r="B358" t="s">
        <v>19</v>
      </c>
      <c r="C358" t="s">
        <v>19</v>
      </c>
      <c r="D358" t="s">
        <v>40</v>
      </c>
      <c r="E358" t="s">
        <v>73</v>
      </c>
      <c r="L358" t="s">
        <v>891</v>
      </c>
      <c r="M358" t="s">
        <v>29</v>
      </c>
      <c r="N358">
        <v>666613</v>
      </c>
      <c r="O358" t="s">
        <v>892</v>
      </c>
      <c r="P358" t="s">
        <v>31</v>
      </c>
      <c r="Q358" t="s">
        <v>32</v>
      </c>
      <c r="R358" t="s">
        <v>33</v>
      </c>
      <c r="S358">
        <v>1</v>
      </c>
    </row>
    <row r="359" spans="1:19" x14ac:dyDescent="0.25">
      <c r="A359" t="str">
        <f>IF(B359&lt;&gt;0, B359, "")&amp;IF(C359&lt;&gt;0, "."&amp;C359, "")&amp;IF(D359&lt;&gt;0, "."&amp;D359, "")&amp;IF(E359&lt;&gt;0, "."&amp;E359, "")&amp;IF(F359&lt;&gt;0, "."&amp;F359, "")&amp;IF(G359&lt;&gt;0, "."&amp;G359, "")&amp;IF(H359&lt;&gt;0, "."&amp;H359, "")&amp;IF(I359&lt;&gt;0, "."&amp;I359, "")&amp;IF(J359&lt;&gt;0, "."&amp;J359, "")&amp;IF(K359&lt;&gt;0, "."&amp;K359, "")</f>
        <v>1.1.4.16</v>
      </c>
      <c r="B359" t="s">
        <v>19</v>
      </c>
      <c r="C359" t="s">
        <v>19</v>
      </c>
      <c r="D359" t="s">
        <v>40</v>
      </c>
      <c r="E359" t="s">
        <v>76</v>
      </c>
      <c r="L359" t="s">
        <v>893</v>
      </c>
      <c r="M359" t="s">
        <v>29</v>
      </c>
      <c r="N359">
        <v>666614</v>
      </c>
      <c r="O359" t="s">
        <v>894</v>
      </c>
      <c r="P359" t="s">
        <v>31</v>
      </c>
      <c r="Q359" t="s">
        <v>32</v>
      </c>
      <c r="R359" t="s">
        <v>33</v>
      </c>
      <c r="S359">
        <v>1</v>
      </c>
    </row>
    <row r="360" spans="1:19" x14ac:dyDescent="0.25">
      <c r="A360" t="str">
        <f>IF(B360&lt;&gt;0, B360, "")&amp;IF(C360&lt;&gt;0, "."&amp;C360, "")&amp;IF(D360&lt;&gt;0, "."&amp;D360, "")&amp;IF(E360&lt;&gt;0, "."&amp;E360, "")&amp;IF(F360&lt;&gt;0, "."&amp;F360, "")&amp;IF(G360&lt;&gt;0, "."&amp;G360, "")&amp;IF(H360&lt;&gt;0, "."&amp;H360, "")&amp;IF(I360&lt;&gt;0, "."&amp;I360, "")&amp;IF(J360&lt;&gt;0, "."&amp;J360, "")&amp;IF(K360&lt;&gt;0, "."&amp;K360, "")</f>
        <v>1.1.4.17</v>
      </c>
      <c r="B360" t="s">
        <v>19</v>
      </c>
      <c r="C360" t="s">
        <v>19</v>
      </c>
      <c r="D360" t="s">
        <v>40</v>
      </c>
      <c r="E360" t="s">
        <v>79</v>
      </c>
      <c r="L360" t="s">
        <v>895</v>
      </c>
      <c r="M360" t="s">
        <v>29</v>
      </c>
      <c r="N360">
        <v>666615</v>
      </c>
      <c r="O360" t="s">
        <v>896</v>
      </c>
      <c r="P360" t="s">
        <v>31</v>
      </c>
      <c r="Q360" t="s">
        <v>32</v>
      </c>
      <c r="R360" t="s">
        <v>33</v>
      </c>
      <c r="S360">
        <v>1</v>
      </c>
    </row>
    <row r="361" spans="1:19" x14ac:dyDescent="0.25">
      <c r="A361" t="str">
        <f>IF(B361&lt;&gt;0, B361, "")&amp;IF(C361&lt;&gt;0, "."&amp;C361, "")&amp;IF(D361&lt;&gt;0, "."&amp;D361, "")&amp;IF(E361&lt;&gt;0, "."&amp;E361, "")&amp;IF(F361&lt;&gt;0, "."&amp;F361, "")&amp;IF(G361&lt;&gt;0, "."&amp;G361, "")&amp;IF(H361&lt;&gt;0, "."&amp;H361, "")&amp;IF(I361&lt;&gt;0, "."&amp;I361, "")&amp;IF(J361&lt;&gt;0, "."&amp;J361, "")&amp;IF(K361&lt;&gt;0, "."&amp;K361, "")</f>
        <v>1.1.4.18</v>
      </c>
      <c r="B361" t="s">
        <v>19</v>
      </c>
      <c r="C361" t="s">
        <v>19</v>
      </c>
      <c r="D361" t="s">
        <v>40</v>
      </c>
      <c r="E361" t="s">
        <v>82</v>
      </c>
      <c r="L361" t="s">
        <v>897</v>
      </c>
      <c r="M361" t="s">
        <v>29</v>
      </c>
      <c r="N361">
        <v>666616</v>
      </c>
      <c r="O361" t="s">
        <v>898</v>
      </c>
      <c r="P361" t="s">
        <v>31</v>
      </c>
      <c r="Q361" t="s">
        <v>32</v>
      </c>
      <c r="R361" t="s">
        <v>33</v>
      </c>
      <c r="S361">
        <v>1</v>
      </c>
    </row>
    <row r="362" spans="1:19" x14ac:dyDescent="0.25">
      <c r="A362" t="str">
        <f>IF(B362&lt;&gt;0, B362, "")&amp;IF(C362&lt;&gt;0, "."&amp;C362, "")&amp;IF(D362&lt;&gt;0, "."&amp;D362, "")&amp;IF(E362&lt;&gt;0, "."&amp;E362, "")&amp;IF(F362&lt;&gt;0, "."&amp;F362, "")&amp;IF(G362&lt;&gt;0, "."&amp;G362, "")&amp;IF(H362&lt;&gt;0, "."&amp;H362, "")&amp;IF(I362&lt;&gt;0, "."&amp;I362, "")&amp;IF(J362&lt;&gt;0, "."&amp;J362, "")&amp;IF(K362&lt;&gt;0, "."&amp;K362, "")</f>
        <v>1.1.4.19</v>
      </c>
      <c r="B362" t="s">
        <v>19</v>
      </c>
      <c r="C362" t="s">
        <v>19</v>
      </c>
      <c r="D362" t="s">
        <v>40</v>
      </c>
      <c r="E362" t="s">
        <v>85</v>
      </c>
      <c r="L362" t="s">
        <v>899</v>
      </c>
      <c r="M362" t="s">
        <v>29</v>
      </c>
      <c r="N362">
        <v>666617</v>
      </c>
      <c r="O362" t="s">
        <v>900</v>
      </c>
      <c r="P362" t="s">
        <v>31</v>
      </c>
      <c r="Q362" t="s">
        <v>32</v>
      </c>
      <c r="R362" t="s">
        <v>33</v>
      </c>
      <c r="S362">
        <v>1</v>
      </c>
    </row>
    <row r="363" spans="1:19" x14ac:dyDescent="0.25">
      <c r="A363" t="str">
        <f>IF(B363&lt;&gt;0, B363, "")&amp;IF(C363&lt;&gt;0, "."&amp;C363, "")&amp;IF(D363&lt;&gt;0, "."&amp;D363, "")&amp;IF(E363&lt;&gt;0, "."&amp;E363, "")&amp;IF(F363&lt;&gt;0, "."&amp;F363, "")&amp;IF(G363&lt;&gt;0, "."&amp;G363, "")&amp;IF(H363&lt;&gt;0, "."&amp;H363, "")&amp;IF(I363&lt;&gt;0, "."&amp;I363, "")&amp;IF(J363&lt;&gt;0, "."&amp;J363, "")&amp;IF(K363&lt;&gt;0, "."&amp;K363, "")</f>
        <v>1.1.4.20</v>
      </c>
      <c r="B363" t="s">
        <v>19</v>
      </c>
      <c r="C363" t="s">
        <v>19</v>
      </c>
      <c r="D363" t="s">
        <v>40</v>
      </c>
      <c r="E363" t="s">
        <v>88</v>
      </c>
      <c r="L363" t="s">
        <v>901</v>
      </c>
      <c r="M363" t="s">
        <v>29</v>
      </c>
      <c r="N363">
        <v>666618</v>
      </c>
      <c r="O363" t="s">
        <v>902</v>
      </c>
      <c r="P363" t="s">
        <v>31</v>
      </c>
      <c r="Q363" t="s">
        <v>32</v>
      </c>
      <c r="R363" t="s">
        <v>33</v>
      </c>
      <c r="S363">
        <v>1</v>
      </c>
    </row>
    <row r="364" spans="1:19" x14ac:dyDescent="0.25">
      <c r="A364" t="str">
        <f>IF(B364&lt;&gt;0, B364, "")&amp;IF(C364&lt;&gt;0, "."&amp;C364, "")&amp;IF(D364&lt;&gt;0, "."&amp;D364, "")&amp;IF(E364&lt;&gt;0, "."&amp;E364, "")&amp;IF(F364&lt;&gt;0, "."&amp;F364, "")&amp;IF(G364&lt;&gt;0, "."&amp;G364, "")&amp;IF(H364&lt;&gt;0, "."&amp;H364, "")&amp;IF(I364&lt;&gt;0, "."&amp;I364, "")&amp;IF(J364&lt;&gt;0, "."&amp;J364, "")&amp;IF(K364&lt;&gt;0, "."&amp;K364, "")</f>
        <v>1.1.4.21</v>
      </c>
      <c r="B364" t="s">
        <v>19</v>
      </c>
      <c r="C364" t="s">
        <v>19</v>
      </c>
      <c r="D364" t="s">
        <v>40</v>
      </c>
      <c r="E364" t="s">
        <v>91</v>
      </c>
      <c r="L364" t="s">
        <v>903</v>
      </c>
      <c r="M364" t="s">
        <v>29</v>
      </c>
      <c r="N364">
        <v>666619</v>
      </c>
      <c r="O364" t="s">
        <v>904</v>
      </c>
      <c r="P364" t="s">
        <v>31</v>
      </c>
      <c r="Q364" t="s">
        <v>32</v>
      </c>
      <c r="R364" t="s">
        <v>33</v>
      </c>
      <c r="S364">
        <v>1</v>
      </c>
    </row>
    <row r="365" spans="1:19" x14ac:dyDescent="0.25">
      <c r="A365" t="str">
        <f>IF(B365&lt;&gt;0, B365, "")&amp;IF(C365&lt;&gt;0, "."&amp;C365, "")&amp;IF(D365&lt;&gt;0, "."&amp;D365, "")&amp;IF(E365&lt;&gt;0, "."&amp;E365, "")&amp;IF(F365&lt;&gt;0, "."&amp;F365, "")&amp;IF(G365&lt;&gt;0, "."&amp;G365, "")&amp;IF(H365&lt;&gt;0, "."&amp;H365, "")&amp;IF(I365&lt;&gt;0, "."&amp;I365, "")&amp;IF(J365&lt;&gt;0, "."&amp;J365, "")&amp;IF(K365&lt;&gt;0, "."&amp;K365, "")</f>
        <v>1.1.4.22</v>
      </c>
      <c r="B365" t="s">
        <v>19</v>
      </c>
      <c r="C365" t="s">
        <v>19</v>
      </c>
      <c r="D365" t="s">
        <v>40</v>
      </c>
      <c r="E365" t="s">
        <v>94</v>
      </c>
      <c r="L365" t="s">
        <v>905</v>
      </c>
      <c r="M365" t="s">
        <v>29</v>
      </c>
      <c r="N365">
        <v>666620</v>
      </c>
      <c r="O365" t="s">
        <v>906</v>
      </c>
      <c r="P365" t="s">
        <v>31</v>
      </c>
      <c r="Q365" t="s">
        <v>32</v>
      </c>
      <c r="R365" t="s">
        <v>33</v>
      </c>
      <c r="S365">
        <v>1</v>
      </c>
    </row>
    <row r="366" spans="1:19" x14ac:dyDescent="0.25">
      <c r="A366" t="str">
        <f>IF(B366&lt;&gt;0, B366, "")&amp;IF(C366&lt;&gt;0, "."&amp;C366, "")&amp;IF(D366&lt;&gt;0, "."&amp;D366, "")&amp;IF(E366&lt;&gt;0, "."&amp;E366, "")&amp;IF(F366&lt;&gt;0, "."&amp;F366, "")&amp;IF(G366&lt;&gt;0, "."&amp;G366, "")&amp;IF(H366&lt;&gt;0, "."&amp;H366, "")&amp;IF(I366&lt;&gt;0, "."&amp;I366, "")&amp;IF(J366&lt;&gt;0, "."&amp;J366, "")&amp;IF(K366&lt;&gt;0, "."&amp;K366, "")</f>
        <v>1.1.4.23</v>
      </c>
      <c r="B366" t="s">
        <v>19</v>
      </c>
      <c r="C366" t="s">
        <v>19</v>
      </c>
      <c r="D366" t="s">
        <v>40</v>
      </c>
      <c r="E366" t="s">
        <v>97</v>
      </c>
      <c r="L366" t="s">
        <v>907</v>
      </c>
      <c r="M366" t="s">
        <v>29</v>
      </c>
      <c r="N366">
        <v>666621</v>
      </c>
      <c r="O366" t="s">
        <v>908</v>
      </c>
      <c r="P366" t="s">
        <v>31</v>
      </c>
      <c r="Q366" t="s">
        <v>32</v>
      </c>
      <c r="R366" t="s">
        <v>33</v>
      </c>
      <c r="S366">
        <v>1</v>
      </c>
    </row>
    <row r="367" spans="1:19" x14ac:dyDescent="0.25">
      <c r="A367" t="str">
        <f>IF(B367&lt;&gt;0, B367, "")&amp;IF(C367&lt;&gt;0, "."&amp;C367, "")&amp;IF(D367&lt;&gt;0, "."&amp;D367, "")&amp;IF(E367&lt;&gt;0, "."&amp;E367, "")&amp;IF(F367&lt;&gt;0, "."&amp;F367, "")&amp;IF(G367&lt;&gt;0, "."&amp;G367, "")&amp;IF(H367&lt;&gt;0, "."&amp;H367, "")&amp;IF(I367&lt;&gt;0, "."&amp;I367, "")&amp;IF(J367&lt;&gt;0, "."&amp;J367, "")&amp;IF(K367&lt;&gt;0, "."&amp;K367, "")</f>
        <v>1.1.4.24</v>
      </c>
      <c r="B367" t="s">
        <v>19</v>
      </c>
      <c r="C367" t="s">
        <v>19</v>
      </c>
      <c r="D367" t="s">
        <v>40</v>
      </c>
      <c r="E367" t="s">
        <v>100</v>
      </c>
      <c r="L367" t="s">
        <v>909</v>
      </c>
      <c r="M367" t="s">
        <v>29</v>
      </c>
      <c r="N367">
        <v>666622</v>
      </c>
      <c r="O367" t="s">
        <v>910</v>
      </c>
      <c r="P367" t="s">
        <v>31</v>
      </c>
      <c r="Q367" t="s">
        <v>32</v>
      </c>
      <c r="R367" t="s">
        <v>33</v>
      </c>
      <c r="S367">
        <v>1</v>
      </c>
    </row>
    <row r="368" spans="1:19" x14ac:dyDescent="0.25">
      <c r="A368" t="str">
        <f>IF(B368&lt;&gt;0, B368, "")&amp;IF(C368&lt;&gt;0, "."&amp;C368, "")&amp;IF(D368&lt;&gt;0, "."&amp;D368, "")&amp;IF(E368&lt;&gt;0, "."&amp;E368, "")&amp;IF(F368&lt;&gt;0, "."&amp;F368, "")&amp;IF(G368&lt;&gt;0, "."&amp;G368, "")&amp;IF(H368&lt;&gt;0, "."&amp;H368, "")&amp;IF(I368&lt;&gt;0, "."&amp;I368, "")&amp;IF(J368&lt;&gt;0, "."&amp;J368, "")&amp;IF(K368&lt;&gt;0, "."&amp;K368, "")</f>
        <v>1.1.4.25</v>
      </c>
      <c r="B368" t="s">
        <v>19</v>
      </c>
      <c r="C368" t="s">
        <v>19</v>
      </c>
      <c r="D368" t="s">
        <v>40</v>
      </c>
      <c r="E368" t="s">
        <v>103</v>
      </c>
      <c r="L368" t="s">
        <v>911</v>
      </c>
      <c r="M368" t="s">
        <v>29</v>
      </c>
      <c r="N368">
        <v>666623</v>
      </c>
      <c r="O368" t="s">
        <v>912</v>
      </c>
      <c r="P368" t="s">
        <v>31</v>
      </c>
      <c r="Q368" t="s">
        <v>32</v>
      </c>
      <c r="R368" t="s">
        <v>33</v>
      </c>
      <c r="S368">
        <v>1</v>
      </c>
    </row>
    <row r="369" spans="1:19" x14ac:dyDescent="0.25">
      <c r="A369" t="str">
        <f>IF(B369&lt;&gt;0, B369, "")&amp;IF(C369&lt;&gt;0, "."&amp;C369, "")&amp;IF(D369&lt;&gt;0, "."&amp;D369, "")&amp;IF(E369&lt;&gt;0, "."&amp;E369, "")&amp;IF(F369&lt;&gt;0, "."&amp;F369, "")&amp;IF(G369&lt;&gt;0, "."&amp;G369, "")&amp;IF(H369&lt;&gt;0, "."&amp;H369, "")&amp;IF(I369&lt;&gt;0, "."&amp;I369, "")&amp;IF(J369&lt;&gt;0, "."&amp;J369, "")&amp;IF(K369&lt;&gt;0, "."&amp;K369, "")</f>
        <v>1.1.4.26</v>
      </c>
      <c r="B369" t="s">
        <v>19</v>
      </c>
      <c r="C369" t="s">
        <v>19</v>
      </c>
      <c r="D369" t="s">
        <v>40</v>
      </c>
      <c r="E369" t="s">
        <v>106</v>
      </c>
      <c r="L369" t="s">
        <v>913</v>
      </c>
      <c r="M369" t="s">
        <v>29</v>
      </c>
      <c r="N369">
        <v>666624</v>
      </c>
      <c r="O369" t="s">
        <v>914</v>
      </c>
      <c r="P369" t="s">
        <v>31</v>
      </c>
      <c r="Q369" t="s">
        <v>32</v>
      </c>
      <c r="R369" t="s">
        <v>33</v>
      </c>
      <c r="S369">
        <v>1</v>
      </c>
    </row>
    <row r="370" spans="1:19" x14ac:dyDescent="0.25">
      <c r="A370" t="str">
        <f>IF(B370&lt;&gt;0, B370, "")&amp;IF(C370&lt;&gt;0, "."&amp;C370, "")&amp;IF(D370&lt;&gt;0, "."&amp;D370, "")&amp;IF(E370&lt;&gt;0, "."&amp;E370, "")&amp;IF(F370&lt;&gt;0, "."&amp;F370, "")&amp;IF(G370&lt;&gt;0, "."&amp;G370, "")&amp;IF(H370&lt;&gt;0, "."&amp;H370, "")&amp;IF(I370&lt;&gt;0, "."&amp;I370, "")&amp;IF(J370&lt;&gt;0, "."&amp;J370, "")&amp;IF(K370&lt;&gt;0, "."&amp;K370, "")</f>
        <v>1.1.4.27</v>
      </c>
      <c r="B370" t="s">
        <v>19</v>
      </c>
      <c r="C370" t="s">
        <v>19</v>
      </c>
      <c r="D370" t="s">
        <v>40</v>
      </c>
      <c r="E370" t="s">
        <v>109</v>
      </c>
      <c r="L370" t="s">
        <v>915</v>
      </c>
      <c r="M370" t="s">
        <v>29</v>
      </c>
      <c r="N370">
        <v>666625</v>
      </c>
      <c r="O370" t="s">
        <v>916</v>
      </c>
      <c r="P370" t="s">
        <v>31</v>
      </c>
      <c r="Q370" t="s">
        <v>32</v>
      </c>
      <c r="R370" t="s">
        <v>33</v>
      </c>
      <c r="S370">
        <v>1</v>
      </c>
    </row>
    <row r="371" spans="1:19" x14ac:dyDescent="0.25">
      <c r="A371" t="str">
        <f>IF(B371&lt;&gt;0, B371, "")&amp;IF(C371&lt;&gt;0, "."&amp;C371, "")&amp;IF(D371&lt;&gt;0, "."&amp;D371, "")&amp;IF(E371&lt;&gt;0, "."&amp;E371, "")&amp;IF(F371&lt;&gt;0, "."&amp;F371, "")&amp;IF(G371&lt;&gt;0, "."&amp;G371, "")&amp;IF(H371&lt;&gt;0, "."&amp;H371, "")&amp;IF(I371&lt;&gt;0, "."&amp;I371, "")&amp;IF(J371&lt;&gt;0, "."&amp;J371, "")&amp;IF(K371&lt;&gt;0, "."&amp;K371, "")</f>
        <v>1.1.4.28</v>
      </c>
      <c r="B371" t="s">
        <v>19</v>
      </c>
      <c r="C371" t="s">
        <v>19</v>
      </c>
      <c r="D371" t="s">
        <v>40</v>
      </c>
      <c r="E371" t="s">
        <v>112</v>
      </c>
      <c r="L371" t="s">
        <v>917</v>
      </c>
      <c r="M371" t="s">
        <v>29</v>
      </c>
      <c r="N371">
        <v>666626</v>
      </c>
      <c r="O371" t="s">
        <v>918</v>
      </c>
      <c r="P371" t="s">
        <v>31</v>
      </c>
      <c r="Q371" t="s">
        <v>32</v>
      </c>
      <c r="R371" t="s">
        <v>33</v>
      </c>
      <c r="S371">
        <v>1</v>
      </c>
    </row>
    <row r="372" spans="1:19" x14ac:dyDescent="0.25">
      <c r="A372" t="str">
        <f>IF(B372&lt;&gt;0, B372, "")&amp;IF(C372&lt;&gt;0, "."&amp;C372, "")&amp;IF(D372&lt;&gt;0, "."&amp;D372, "")&amp;IF(E372&lt;&gt;0, "."&amp;E372, "")&amp;IF(F372&lt;&gt;0, "."&amp;F372, "")&amp;IF(G372&lt;&gt;0, "."&amp;G372, "")&amp;IF(H372&lt;&gt;0, "."&amp;H372, "")&amp;IF(I372&lt;&gt;0, "."&amp;I372, "")&amp;IF(J372&lt;&gt;0, "."&amp;J372, "")&amp;IF(K372&lt;&gt;0, "."&amp;K372, "")</f>
        <v>1.1.4.29</v>
      </c>
      <c r="B372" t="s">
        <v>19</v>
      </c>
      <c r="C372" t="s">
        <v>19</v>
      </c>
      <c r="D372" t="s">
        <v>40</v>
      </c>
      <c r="E372" t="s">
        <v>115</v>
      </c>
      <c r="L372" t="s">
        <v>919</v>
      </c>
      <c r="M372" t="s">
        <v>29</v>
      </c>
      <c r="N372">
        <v>666627</v>
      </c>
      <c r="O372" t="s">
        <v>920</v>
      </c>
      <c r="P372" t="s">
        <v>31</v>
      </c>
      <c r="Q372" t="s">
        <v>32</v>
      </c>
      <c r="R372" t="s">
        <v>33</v>
      </c>
      <c r="S372">
        <v>1</v>
      </c>
    </row>
    <row r="373" spans="1:19" x14ac:dyDescent="0.25">
      <c r="A373" t="str">
        <f>IF(B373&lt;&gt;0, B373, "")&amp;IF(C373&lt;&gt;0, "."&amp;C373, "")&amp;IF(D373&lt;&gt;0, "."&amp;D373, "")&amp;IF(E373&lt;&gt;0, "."&amp;E373, "")&amp;IF(F373&lt;&gt;0, "."&amp;F373, "")&amp;IF(G373&lt;&gt;0, "."&amp;G373, "")&amp;IF(H373&lt;&gt;0, "."&amp;H373, "")&amp;IF(I373&lt;&gt;0, "."&amp;I373, "")&amp;IF(J373&lt;&gt;0, "."&amp;J373, "")&amp;IF(K373&lt;&gt;0, "."&amp;K373, "")</f>
        <v>1.1.4.30</v>
      </c>
      <c r="B373" t="s">
        <v>19</v>
      </c>
      <c r="C373" t="s">
        <v>19</v>
      </c>
      <c r="D373" t="s">
        <v>40</v>
      </c>
      <c r="E373" t="s">
        <v>118</v>
      </c>
      <c r="L373" t="s">
        <v>921</v>
      </c>
      <c r="M373" t="s">
        <v>29</v>
      </c>
      <c r="N373">
        <v>666628</v>
      </c>
      <c r="O373" t="s">
        <v>922</v>
      </c>
      <c r="P373" t="s">
        <v>31</v>
      </c>
      <c r="Q373" t="s">
        <v>32</v>
      </c>
      <c r="R373" t="s">
        <v>33</v>
      </c>
      <c r="S373">
        <v>1</v>
      </c>
    </row>
    <row r="374" spans="1:19" x14ac:dyDescent="0.25">
      <c r="A374" t="str">
        <f>IF(B374&lt;&gt;0, B374, "")&amp;IF(C374&lt;&gt;0, "."&amp;C374, "")&amp;IF(D374&lt;&gt;0, "."&amp;D374, "")&amp;IF(E374&lt;&gt;0, "."&amp;E374, "")&amp;IF(F374&lt;&gt;0, "."&amp;F374, "")&amp;IF(G374&lt;&gt;0, "."&amp;G374, "")&amp;IF(H374&lt;&gt;0, "."&amp;H374, "")&amp;IF(I374&lt;&gt;0, "."&amp;I374, "")&amp;IF(J374&lt;&gt;0, "."&amp;J374, "")&amp;IF(K374&lt;&gt;0, "."&amp;K374, "")</f>
        <v>1.1.4.31</v>
      </c>
      <c r="B374" t="s">
        <v>19</v>
      </c>
      <c r="C374" t="s">
        <v>19</v>
      </c>
      <c r="D374" t="s">
        <v>40</v>
      </c>
      <c r="E374" t="s">
        <v>121</v>
      </c>
      <c r="L374" t="s">
        <v>923</v>
      </c>
      <c r="M374" t="s">
        <v>29</v>
      </c>
      <c r="N374">
        <v>666629</v>
      </c>
      <c r="O374" t="s">
        <v>924</v>
      </c>
      <c r="P374" t="s">
        <v>31</v>
      </c>
      <c r="Q374" t="s">
        <v>32</v>
      </c>
      <c r="R374" t="s">
        <v>33</v>
      </c>
      <c r="S374">
        <v>1</v>
      </c>
    </row>
    <row r="375" spans="1:19" x14ac:dyDescent="0.25">
      <c r="A375" t="str">
        <f>IF(B375&lt;&gt;0, B375, "")&amp;IF(C375&lt;&gt;0, "."&amp;C375, "")&amp;IF(D375&lt;&gt;0, "."&amp;D375, "")&amp;IF(E375&lt;&gt;0, "."&amp;E375, "")&amp;IF(F375&lt;&gt;0, "."&amp;F375, "")&amp;IF(G375&lt;&gt;0, "."&amp;G375, "")&amp;IF(H375&lt;&gt;0, "."&amp;H375, "")&amp;IF(I375&lt;&gt;0, "."&amp;I375, "")&amp;IF(J375&lt;&gt;0, "."&amp;J375, "")&amp;IF(K375&lt;&gt;0, "."&amp;K375, "")</f>
        <v>1.1.4.32</v>
      </c>
      <c r="B375" t="s">
        <v>19</v>
      </c>
      <c r="C375" t="s">
        <v>19</v>
      </c>
      <c r="D375" t="s">
        <v>40</v>
      </c>
      <c r="E375" t="s">
        <v>124</v>
      </c>
      <c r="L375" t="s">
        <v>925</v>
      </c>
      <c r="M375" t="s">
        <v>29</v>
      </c>
      <c r="N375">
        <v>666630</v>
      </c>
      <c r="O375" t="s">
        <v>926</v>
      </c>
      <c r="P375" t="s">
        <v>31</v>
      </c>
      <c r="Q375" t="s">
        <v>32</v>
      </c>
      <c r="R375" t="s">
        <v>33</v>
      </c>
      <c r="S375">
        <v>1</v>
      </c>
    </row>
    <row r="376" spans="1:19" x14ac:dyDescent="0.25">
      <c r="A376" t="str">
        <f>IF(B376&lt;&gt;0, B376, "")&amp;IF(C376&lt;&gt;0, "."&amp;C376, "")&amp;IF(D376&lt;&gt;0, "."&amp;D376, "")&amp;IF(E376&lt;&gt;0, "."&amp;E376, "")&amp;IF(F376&lt;&gt;0, "."&amp;F376, "")&amp;IF(G376&lt;&gt;0, "."&amp;G376, "")&amp;IF(H376&lt;&gt;0, "."&amp;H376, "")&amp;IF(I376&lt;&gt;0, "."&amp;I376, "")&amp;IF(J376&lt;&gt;0, "."&amp;J376, "")&amp;IF(K376&lt;&gt;0, "."&amp;K376, "")</f>
        <v>1.1.4.33</v>
      </c>
      <c r="B376" t="s">
        <v>19</v>
      </c>
      <c r="C376" t="s">
        <v>19</v>
      </c>
      <c r="D376" t="s">
        <v>40</v>
      </c>
      <c r="E376" t="s">
        <v>127</v>
      </c>
      <c r="L376" t="s">
        <v>927</v>
      </c>
      <c r="M376" t="s">
        <v>29</v>
      </c>
      <c r="N376">
        <v>666631</v>
      </c>
      <c r="O376" t="s">
        <v>928</v>
      </c>
      <c r="P376" t="s">
        <v>31</v>
      </c>
      <c r="Q376" t="s">
        <v>32</v>
      </c>
      <c r="R376" t="s">
        <v>33</v>
      </c>
      <c r="S376">
        <v>1</v>
      </c>
    </row>
    <row r="377" spans="1:19" x14ac:dyDescent="0.25">
      <c r="A377" t="str">
        <f>IF(B377&lt;&gt;0, B377, "")&amp;IF(C377&lt;&gt;0, "."&amp;C377, "")&amp;IF(D377&lt;&gt;0, "."&amp;D377, "")&amp;IF(E377&lt;&gt;0, "."&amp;E377, "")&amp;IF(F377&lt;&gt;0, "."&amp;F377, "")&amp;IF(G377&lt;&gt;0, "."&amp;G377, "")&amp;IF(H377&lt;&gt;0, "."&amp;H377, "")&amp;IF(I377&lt;&gt;0, "."&amp;I377, "")&amp;IF(J377&lt;&gt;0, "."&amp;J377, "")&amp;IF(K377&lt;&gt;0, "."&amp;K377, "")</f>
        <v>1.1.4.34</v>
      </c>
      <c r="B377" t="s">
        <v>19</v>
      </c>
      <c r="C377" t="s">
        <v>19</v>
      </c>
      <c r="D377" t="s">
        <v>40</v>
      </c>
      <c r="E377" t="s">
        <v>130</v>
      </c>
      <c r="L377" t="s">
        <v>929</v>
      </c>
      <c r="M377" t="s">
        <v>29</v>
      </c>
      <c r="N377">
        <v>666632</v>
      </c>
      <c r="O377" t="s">
        <v>930</v>
      </c>
      <c r="P377" t="s">
        <v>31</v>
      </c>
      <c r="Q377" t="s">
        <v>32</v>
      </c>
      <c r="R377" t="s">
        <v>33</v>
      </c>
      <c r="S377">
        <v>1</v>
      </c>
    </row>
    <row r="378" spans="1:19" x14ac:dyDescent="0.25">
      <c r="A378" t="str">
        <f>IF(B378&lt;&gt;0, B378, "")&amp;IF(C378&lt;&gt;0, "."&amp;C378, "")&amp;IF(D378&lt;&gt;0, "."&amp;D378, "")&amp;IF(E378&lt;&gt;0, "."&amp;E378, "")&amp;IF(F378&lt;&gt;0, "."&amp;F378, "")&amp;IF(G378&lt;&gt;0, "."&amp;G378, "")&amp;IF(H378&lt;&gt;0, "."&amp;H378, "")&amp;IF(I378&lt;&gt;0, "."&amp;I378, "")&amp;IF(J378&lt;&gt;0, "."&amp;J378, "")&amp;IF(K378&lt;&gt;0, "."&amp;K378, "")</f>
        <v>1.1.4.35</v>
      </c>
      <c r="B378" t="s">
        <v>19</v>
      </c>
      <c r="C378" t="s">
        <v>19</v>
      </c>
      <c r="D378" t="s">
        <v>40</v>
      </c>
      <c r="E378" t="s">
        <v>133</v>
      </c>
      <c r="L378" t="s">
        <v>931</v>
      </c>
      <c r="M378" t="s">
        <v>29</v>
      </c>
      <c r="N378">
        <v>666633</v>
      </c>
      <c r="O378" t="s">
        <v>932</v>
      </c>
      <c r="P378" t="s">
        <v>31</v>
      </c>
      <c r="Q378" t="s">
        <v>32</v>
      </c>
      <c r="R378" t="s">
        <v>33</v>
      </c>
      <c r="S378">
        <v>1</v>
      </c>
    </row>
    <row r="379" spans="1:19" x14ac:dyDescent="0.25">
      <c r="A379" t="str">
        <f>IF(B379&lt;&gt;0, B379, "")&amp;IF(C379&lt;&gt;0, "."&amp;C379, "")&amp;IF(D379&lt;&gt;0, "."&amp;D379, "")&amp;IF(E379&lt;&gt;0, "."&amp;E379, "")&amp;IF(F379&lt;&gt;0, "."&amp;F379, "")&amp;IF(G379&lt;&gt;0, "."&amp;G379, "")&amp;IF(H379&lt;&gt;0, "."&amp;H379, "")&amp;IF(I379&lt;&gt;0, "."&amp;I379, "")&amp;IF(J379&lt;&gt;0, "."&amp;J379, "")&amp;IF(K379&lt;&gt;0, "."&amp;K379, "")</f>
        <v>1.1.4.36</v>
      </c>
      <c r="B379" t="s">
        <v>19</v>
      </c>
      <c r="C379" t="s">
        <v>19</v>
      </c>
      <c r="D379" t="s">
        <v>40</v>
      </c>
      <c r="E379" t="s">
        <v>136</v>
      </c>
      <c r="L379" t="s">
        <v>933</v>
      </c>
      <c r="M379" t="s">
        <v>29</v>
      </c>
      <c r="N379">
        <v>666634</v>
      </c>
      <c r="O379" t="s">
        <v>934</v>
      </c>
      <c r="P379" t="s">
        <v>31</v>
      </c>
      <c r="Q379" t="s">
        <v>32</v>
      </c>
      <c r="R379" t="s">
        <v>33</v>
      </c>
      <c r="S379">
        <v>1</v>
      </c>
    </row>
    <row r="380" spans="1:19" x14ac:dyDescent="0.25">
      <c r="A380" t="str">
        <f>IF(B380&lt;&gt;0, B380, "")&amp;IF(C380&lt;&gt;0, "."&amp;C380, "")&amp;IF(D380&lt;&gt;0, "."&amp;D380, "")&amp;IF(E380&lt;&gt;0, "."&amp;E380, "")&amp;IF(F380&lt;&gt;0, "."&amp;F380, "")&amp;IF(G380&lt;&gt;0, "."&amp;G380, "")&amp;IF(H380&lt;&gt;0, "."&amp;H380, "")&amp;IF(I380&lt;&gt;0, "."&amp;I380, "")&amp;IF(J380&lt;&gt;0, "."&amp;J380, "")&amp;IF(K380&lt;&gt;0, "."&amp;K380, "")</f>
        <v>1.1.4.37</v>
      </c>
      <c r="B380" t="s">
        <v>19</v>
      </c>
      <c r="C380" t="s">
        <v>19</v>
      </c>
      <c r="D380" t="s">
        <v>40</v>
      </c>
      <c r="E380" t="s">
        <v>139</v>
      </c>
      <c r="L380" t="s">
        <v>935</v>
      </c>
      <c r="M380" t="s">
        <v>29</v>
      </c>
      <c r="N380">
        <v>666635</v>
      </c>
      <c r="O380" t="s">
        <v>936</v>
      </c>
      <c r="P380" t="s">
        <v>31</v>
      </c>
      <c r="Q380" t="s">
        <v>32</v>
      </c>
      <c r="R380" t="s">
        <v>33</v>
      </c>
      <c r="S380">
        <v>1</v>
      </c>
    </row>
    <row r="381" spans="1:19" x14ac:dyDescent="0.25">
      <c r="A381" t="str">
        <f>IF(B381&lt;&gt;0, B381, "")&amp;IF(C381&lt;&gt;0, "."&amp;C381, "")&amp;IF(D381&lt;&gt;0, "."&amp;D381, "")&amp;IF(E381&lt;&gt;0, "."&amp;E381, "")&amp;IF(F381&lt;&gt;0, "."&amp;F381, "")&amp;IF(G381&lt;&gt;0, "."&amp;G381, "")&amp;IF(H381&lt;&gt;0, "."&amp;H381, "")&amp;IF(I381&lt;&gt;0, "."&amp;I381, "")&amp;IF(J381&lt;&gt;0, "."&amp;J381, "")&amp;IF(K381&lt;&gt;0, "."&amp;K381, "")</f>
        <v>1.1.4.38</v>
      </c>
      <c r="B381" t="s">
        <v>19</v>
      </c>
      <c r="C381" t="s">
        <v>19</v>
      </c>
      <c r="D381" t="s">
        <v>40</v>
      </c>
      <c r="E381" t="s">
        <v>142</v>
      </c>
      <c r="L381" t="s">
        <v>937</v>
      </c>
      <c r="M381" t="s">
        <v>29</v>
      </c>
      <c r="N381">
        <v>666636</v>
      </c>
      <c r="O381" t="s">
        <v>938</v>
      </c>
      <c r="P381" t="s">
        <v>31</v>
      </c>
      <c r="Q381" t="s">
        <v>32</v>
      </c>
      <c r="R381" t="s">
        <v>33</v>
      </c>
      <c r="S381">
        <v>1</v>
      </c>
    </row>
    <row r="382" spans="1:19" x14ac:dyDescent="0.25">
      <c r="A382" t="str">
        <f>IF(B382&lt;&gt;0, B382, "")&amp;IF(C382&lt;&gt;0, "."&amp;C382, "")&amp;IF(D382&lt;&gt;0, "."&amp;D382, "")&amp;IF(E382&lt;&gt;0, "."&amp;E382, "")&amp;IF(F382&lt;&gt;0, "."&amp;F382, "")&amp;IF(G382&lt;&gt;0, "."&amp;G382, "")&amp;IF(H382&lt;&gt;0, "."&amp;H382, "")&amp;IF(I382&lt;&gt;0, "."&amp;I382, "")&amp;IF(J382&lt;&gt;0, "."&amp;J382, "")&amp;IF(K382&lt;&gt;0, "."&amp;K382, "")</f>
        <v>1.1.4.39</v>
      </c>
      <c r="B382" t="s">
        <v>19</v>
      </c>
      <c r="C382" t="s">
        <v>19</v>
      </c>
      <c r="D382" t="s">
        <v>40</v>
      </c>
      <c r="E382" t="s">
        <v>145</v>
      </c>
      <c r="L382" t="s">
        <v>939</v>
      </c>
      <c r="M382" t="s">
        <v>29</v>
      </c>
      <c r="N382">
        <v>666637</v>
      </c>
      <c r="O382" t="s">
        <v>940</v>
      </c>
      <c r="P382" t="s">
        <v>31</v>
      </c>
      <c r="Q382" t="s">
        <v>32</v>
      </c>
      <c r="R382" t="s">
        <v>33</v>
      </c>
      <c r="S382">
        <v>1</v>
      </c>
    </row>
    <row r="383" spans="1:19" x14ac:dyDescent="0.25">
      <c r="A383" t="str">
        <f>IF(B383&lt;&gt;0, B383, "")&amp;IF(C383&lt;&gt;0, "."&amp;C383, "")&amp;IF(D383&lt;&gt;0, "."&amp;D383, "")&amp;IF(E383&lt;&gt;0, "."&amp;E383, "")&amp;IF(F383&lt;&gt;0, "."&amp;F383, "")&amp;IF(G383&lt;&gt;0, "."&amp;G383, "")&amp;IF(H383&lt;&gt;0, "."&amp;H383, "")&amp;IF(I383&lt;&gt;0, "."&amp;I383, "")&amp;IF(J383&lt;&gt;0, "."&amp;J383, "")&amp;IF(K383&lt;&gt;0, "."&amp;K383, "")</f>
        <v>1.1.4.40</v>
      </c>
      <c r="B383" t="s">
        <v>19</v>
      </c>
      <c r="C383" t="s">
        <v>19</v>
      </c>
      <c r="D383" t="s">
        <v>40</v>
      </c>
      <c r="E383" t="s">
        <v>148</v>
      </c>
      <c r="L383" t="s">
        <v>941</v>
      </c>
      <c r="M383" t="s">
        <v>29</v>
      </c>
      <c r="N383">
        <v>666638</v>
      </c>
      <c r="O383" t="s">
        <v>942</v>
      </c>
      <c r="P383" t="s">
        <v>31</v>
      </c>
      <c r="Q383" t="s">
        <v>32</v>
      </c>
      <c r="R383" t="s">
        <v>33</v>
      </c>
      <c r="S383">
        <v>1</v>
      </c>
    </row>
    <row r="384" spans="1:19" x14ac:dyDescent="0.25">
      <c r="A384" t="str">
        <f>IF(B384&lt;&gt;0, B384, "")&amp;IF(C384&lt;&gt;0, "."&amp;C384, "")&amp;IF(D384&lt;&gt;0, "."&amp;D384, "")&amp;IF(E384&lt;&gt;0, "."&amp;E384, "")&amp;IF(F384&lt;&gt;0, "."&amp;F384, "")&amp;IF(G384&lt;&gt;0, "."&amp;G384, "")&amp;IF(H384&lt;&gt;0, "."&amp;H384, "")&amp;IF(I384&lt;&gt;0, "."&amp;I384, "")&amp;IF(J384&lt;&gt;0, "."&amp;J384, "")&amp;IF(K384&lt;&gt;0, "."&amp;K384, "")</f>
        <v>1.1.4.41</v>
      </c>
      <c r="B384" t="s">
        <v>19</v>
      </c>
      <c r="C384" t="s">
        <v>19</v>
      </c>
      <c r="D384" t="s">
        <v>40</v>
      </c>
      <c r="E384" t="s">
        <v>151</v>
      </c>
      <c r="L384" t="s">
        <v>943</v>
      </c>
      <c r="M384" t="s">
        <v>29</v>
      </c>
      <c r="N384">
        <v>666639</v>
      </c>
      <c r="O384" t="s">
        <v>944</v>
      </c>
      <c r="P384" t="s">
        <v>945</v>
      </c>
      <c r="Q384" t="s">
        <v>946</v>
      </c>
      <c r="R384" t="s">
        <v>945</v>
      </c>
      <c r="S384">
        <v>1</v>
      </c>
    </row>
    <row r="385" spans="1:19" x14ac:dyDescent="0.25">
      <c r="A385" t="str">
        <f>IF(B385&lt;&gt;0, B385, "")&amp;IF(C385&lt;&gt;0, "."&amp;C385, "")&amp;IF(D385&lt;&gt;0, "."&amp;D385, "")&amp;IF(E385&lt;&gt;0, "."&amp;E385, "")&amp;IF(F385&lt;&gt;0, "."&amp;F385, "")&amp;IF(G385&lt;&gt;0, "."&amp;G385, "")&amp;IF(H385&lt;&gt;0, "."&amp;H385, "")&amp;IF(I385&lt;&gt;0, "."&amp;I385, "")&amp;IF(J385&lt;&gt;0, "."&amp;J385, "")&amp;IF(K385&lt;&gt;0, "."&amp;K385, "")</f>
        <v>1.1.4.42</v>
      </c>
      <c r="B385" t="s">
        <v>19</v>
      </c>
      <c r="C385" t="s">
        <v>19</v>
      </c>
      <c r="D385" t="s">
        <v>40</v>
      </c>
      <c r="E385" t="s">
        <v>154</v>
      </c>
      <c r="L385" t="s">
        <v>947</v>
      </c>
      <c r="M385" t="s">
        <v>29</v>
      </c>
      <c r="N385">
        <v>666640</v>
      </c>
      <c r="O385" t="s">
        <v>948</v>
      </c>
      <c r="P385" t="s">
        <v>945</v>
      </c>
      <c r="Q385" t="s">
        <v>946</v>
      </c>
      <c r="R385" t="s">
        <v>945</v>
      </c>
      <c r="S385">
        <v>1</v>
      </c>
    </row>
    <row r="386" spans="1:19" x14ac:dyDescent="0.25">
      <c r="A386" t="str">
        <f>IF(B386&lt;&gt;0, B386, "")&amp;IF(C386&lt;&gt;0, "."&amp;C386, "")&amp;IF(D386&lt;&gt;0, "."&amp;D386, "")&amp;IF(E386&lt;&gt;0, "."&amp;E386, "")&amp;IF(F386&lt;&gt;0, "."&amp;F386, "")&amp;IF(G386&lt;&gt;0, "."&amp;G386, "")&amp;IF(H386&lt;&gt;0, "."&amp;H386, "")&amp;IF(I386&lt;&gt;0, "."&amp;I386, "")&amp;IF(J386&lt;&gt;0, "."&amp;J386, "")&amp;IF(K386&lt;&gt;0, "."&amp;K386, "")</f>
        <v>1.1.4.43</v>
      </c>
      <c r="B386" t="s">
        <v>19</v>
      </c>
      <c r="C386" t="s">
        <v>19</v>
      </c>
      <c r="D386" t="s">
        <v>40</v>
      </c>
      <c r="E386" t="s">
        <v>157</v>
      </c>
      <c r="L386" t="s">
        <v>949</v>
      </c>
      <c r="M386" t="s">
        <v>29</v>
      </c>
      <c r="N386">
        <v>666641</v>
      </c>
      <c r="O386" t="s">
        <v>950</v>
      </c>
      <c r="P386" t="s">
        <v>945</v>
      </c>
      <c r="Q386" t="s">
        <v>946</v>
      </c>
      <c r="R386" t="s">
        <v>945</v>
      </c>
      <c r="S386">
        <v>1</v>
      </c>
    </row>
    <row r="387" spans="1:19" x14ac:dyDescent="0.25">
      <c r="A387" t="str">
        <f>IF(B387&lt;&gt;0, B387, "")&amp;IF(C387&lt;&gt;0, "."&amp;C387, "")&amp;IF(D387&lt;&gt;0, "."&amp;D387, "")&amp;IF(E387&lt;&gt;0, "."&amp;E387, "")&amp;IF(F387&lt;&gt;0, "."&amp;F387, "")&amp;IF(G387&lt;&gt;0, "."&amp;G387, "")&amp;IF(H387&lt;&gt;0, "."&amp;H387, "")&amp;IF(I387&lt;&gt;0, "."&amp;I387, "")&amp;IF(J387&lt;&gt;0, "."&amp;J387, "")&amp;IF(K387&lt;&gt;0, "."&amp;K387, "")</f>
        <v>1.1.4.44</v>
      </c>
      <c r="B387" t="s">
        <v>19</v>
      </c>
      <c r="C387" t="s">
        <v>19</v>
      </c>
      <c r="D387" t="s">
        <v>40</v>
      </c>
      <c r="E387" t="s">
        <v>160</v>
      </c>
      <c r="L387" t="s">
        <v>951</v>
      </c>
      <c r="M387" t="s">
        <v>29</v>
      </c>
      <c r="N387">
        <v>666642</v>
      </c>
      <c r="O387" t="s">
        <v>952</v>
      </c>
      <c r="P387" t="s">
        <v>945</v>
      </c>
      <c r="Q387" t="s">
        <v>946</v>
      </c>
      <c r="R387" t="s">
        <v>945</v>
      </c>
      <c r="S387">
        <v>1</v>
      </c>
    </row>
    <row r="388" spans="1:19" x14ac:dyDescent="0.25">
      <c r="A388" t="str">
        <f>IF(B388&lt;&gt;0, B388, "")&amp;IF(C388&lt;&gt;0, "."&amp;C388, "")&amp;IF(D388&lt;&gt;0, "."&amp;D388, "")&amp;IF(E388&lt;&gt;0, "."&amp;E388, "")&amp;IF(F388&lt;&gt;0, "."&amp;F388, "")&amp;IF(G388&lt;&gt;0, "."&amp;G388, "")&amp;IF(H388&lt;&gt;0, "."&amp;H388, "")&amp;IF(I388&lt;&gt;0, "."&amp;I388, "")&amp;IF(J388&lt;&gt;0, "."&amp;J388, "")&amp;IF(K388&lt;&gt;0, "."&amp;K388, "")</f>
        <v>1.1.4.45</v>
      </c>
      <c r="B388" t="s">
        <v>19</v>
      </c>
      <c r="C388" t="s">
        <v>19</v>
      </c>
      <c r="D388" t="s">
        <v>40</v>
      </c>
      <c r="E388" t="s">
        <v>163</v>
      </c>
      <c r="L388" t="s">
        <v>953</v>
      </c>
      <c r="M388" t="s">
        <v>29</v>
      </c>
      <c r="N388">
        <v>666643</v>
      </c>
      <c r="O388" t="s">
        <v>954</v>
      </c>
      <c r="P388" t="s">
        <v>945</v>
      </c>
      <c r="Q388" t="s">
        <v>946</v>
      </c>
      <c r="R388" t="s">
        <v>945</v>
      </c>
      <c r="S388">
        <v>1</v>
      </c>
    </row>
    <row r="389" spans="1:19" x14ac:dyDescent="0.25">
      <c r="A389" t="str">
        <f>IF(B389&lt;&gt;0, B389, "")&amp;IF(C389&lt;&gt;0, "."&amp;C389, "")&amp;IF(D389&lt;&gt;0, "."&amp;D389, "")&amp;IF(E389&lt;&gt;0, "."&amp;E389, "")&amp;IF(F389&lt;&gt;0, "."&amp;F389, "")&amp;IF(G389&lt;&gt;0, "."&amp;G389, "")&amp;IF(H389&lt;&gt;0, "."&amp;H389, "")&amp;IF(I389&lt;&gt;0, "."&amp;I389, "")&amp;IF(J389&lt;&gt;0, "."&amp;J389, "")&amp;IF(K389&lt;&gt;0, "."&amp;K389, "")</f>
        <v>1.1.4.46</v>
      </c>
      <c r="B389" t="s">
        <v>19</v>
      </c>
      <c r="C389" t="s">
        <v>19</v>
      </c>
      <c r="D389" t="s">
        <v>40</v>
      </c>
      <c r="E389" t="s">
        <v>166</v>
      </c>
      <c r="L389" t="s">
        <v>955</v>
      </c>
      <c r="M389" t="s">
        <v>29</v>
      </c>
      <c r="N389">
        <v>666644</v>
      </c>
      <c r="O389" t="s">
        <v>956</v>
      </c>
      <c r="P389" t="s">
        <v>945</v>
      </c>
      <c r="Q389" t="s">
        <v>946</v>
      </c>
      <c r="R389" t="s">
        <v>945</v>
      </c>
      <c r="S389">
        <v>1</v>
      </c>
    </row>
    <row r="390" spans="1:19" x14ac:dyDescent="0.25">
      <c r="A390" t="str">
        <f>IF(B390&lt;&gt;0, B390, "")&amp;IF(C390&lt;&gt;0, "."&amp;C390, "")&amp;IF(D390&lt;&gt;0, "."&amp;D390, "")&amp;IF(E390&lt;&gt;0, "."&amp;E390, "")&amp;IF(F390&lt;&gt;0, "."&amp;F390, "")&amp;IF(G390&lt;&gt;0, "."&amp;G390, "")&amp;IF(H390&lt;&gt;0, "."&amp;H390, "")&amp;IF(I390&lt;&gt;0, "."&amp;I390, "")&amp;IF(J390&lt;&gt;0, "."&amp;J390, "")&amp;IF(K390&lt;&gt;0, "."&amp;K390, "")</f>
        <v>1.1.4.47</v>
      </c>
      <c r="B390" t="s">
        <v>19</v>
      </c>
      <c r="C390" t="s">
        <v>19</v>
      </c>
      <c r="D390" t="s">
        <v>40</v>
      </c>
      <c r="E390" t="s">
        <v>169</v>
      </c>
      <c r="L390" t="s">
        <v>957</v>
      </c>
      <c r="M390" t="s">
        <v>29</v>
      </c>
      <c r="N390">
        <v>666645</v>
      </c>
      <c r="O390" t="s">
        <v>958</v>
      </c>
      <c r="P390" t="s">
        <v>945</v>
      </c>
      <c r="Q390" t="s">
        <v>946</v>
      </c>
      <c r="R390" t="s">
        <v>945</v>
      </c>
      <c r="S390">
        <v>1</v>
      </c>
    </row>
    <row r="391" spans="1:19" x14ac:dyDescent="0.25">
      <c r="A391" t="str">
        <f>IF(B391&lt;&gt;0, B391, "")&amp;IF(C391&lt;&gt;0, "."&amp;C391, "")&amp;IF(D391&lt;&gt;0, "."&amp;D391, "")&amp;IF(E391&lt;&gt;0, "."&amp;E391, "")&amp;IF(F391&lt;&gt;0, "."&amp;F391, "")&amp;IF(G391&lt;&gt;0, "."&amp;G391, "")&amp;IF(H391&lt;&gt;0, "."&amp;H391, "")&amp;IF(I391&lt;&gt;0, "."&amp;I391, "")&amp;IF(J391&lt;&gt;0, "."&amp;J391, "")&amp;IF(K391&lt;&gt;0, "."&amp;K391, "")</f>
        <v>1.1.4.48</v>
      </c>
      <c r="B391" t="s">
        <v>19</v>
      </c>
      <c r="C391" t="s">
        <v>19</v>
      </c>
      <c r="D391" t="s">
        <v>40</v>
      </c>
      <c r="E391" t="s">
        <v>172</v>
      </c>
      <c r="L391" t="s">
        <v>959</v>
      </c>
      <c r="M391" t="s">
        <v>29</v>
      </c>
      <c r="N391">
        <v>666646</v>
      </c>
      <c r="O391" t="s">
        <v>960</v>
      </c>
      <c r="P391" t="s">
        <v>945</v>
      </c>
      <c r="Q391" t="s">
        <v>946</v>
      </c>
      <c r="R391" t="s">
        <v>945</v>
      </c>
      <c r="S391">
        <v>1</v>
      </c>
    </row>
    <row r="392" spans="1:19" x14ac:dyDescent="0.25">
      <c r="A392" t="str">
        <f>IF(B392&lt;&gt;0, B392, "")&amp;IF(C392&lt;&gt;0, "."&amp;C392, "")&amp;IF(D392&lt;&gt;0, "."&amp;D392, "")&amp;IF(E392&lt;&gt;0, "."&amp;E392, "")&amp;IF(F392&lt;&gt;0, "."&amp;F392, "")&amp;IF(G392&lt;&gt;0, "."&amp;G392, "")&amp;IF(H392&lt;&gt;0, "."&amp;H392, "")&amp;IF(I392&lt;&gt;0, "."&amp;I392, "")&amp;IF(J392&lt;&gt;0, "."&amp;J392, "")&amp;IF(K392&lt;&gt;0, "."&amp;K392, "")</f>
        <v>1.1.4.49</v>
      </c>
      <c r="B392" t="s">
        <v>19</v>
      </c>
      <c r="C392" t="s">
        <v>19</v>
      </c>
      <c r="D392" t="s">
        <v>40</v>
      </c>
      <c r="E392" t="s">
        <v>175</v>
      </c>
      <c r="L392" t="s">
        <v>961</v>
      </c>
      <c r="M392" t="s">
        <v>29</v>
      </c>
      <c r="N392">
        <v>666647</v>
      </c>
      <c r="O392" t="s">
        <v>962</v>
      </c>
      <c r="P392" t="s">
        <v>945</v>
      </c>
      <c r="Q392" t="s">
        <v>946</v>
      </c>
      <c r="R392" t="s">
        <v>945</v>
      </c>
      <c r="S392">
        <v>1</v>
      </c>
    </row>
    <row r="393" spans="1:19" x14ac:dyDescent="0.25">
      <c r="A393" t="str">
        <f>IF(B393&lt;&gt;0, B393, "")&amp;IF(C393&lt;&gt;0, "."&amp;C393, "")&amp;IF(D393&lt;&gt;0, "."&amp;D393, "")&amp;IF(E393&lt;&gt;0, "."&amp;E393, "")&amp;IF(F393&lt;&gt;0, "."&amp;F393, "")&amp;IF(G393&lt;&gt;0, "."&amp;G393, "")&amp;IF(H393&lt;&gt;0, "."&amp;H393, "")&amp;IF(I393&lt;&gt;0, "."&amp;I393, "")&amp;IF(J393&lt;&gt;0, "."&amp;J393, "")&amp;IF(K393&lt;&gt;0, "."&amp;K393, "")</f>
        <v>1.1.4.50</v>
      </c>
      <c r="B393" t="s">
        <v>19</v>
      </c>
      <c r="C393" t="s">
        <v>19</v>
      </c>
      <c r="D393" t="s">
        <v>40</v>
      </c>
      <c r="E393" t="s">
        <v>178</v>
      </c>
      <c r="L393" t="s">
        <v>963</v>
      </c>
      <c r="M393" t="s">
        <v>29</v>
      </c>
      <c r="N393">
        <v>666648</v>
      </c>
      <c r="O393" t="s">
        <v>964</v>
      </c>
      <c r="P393" t="s">
        <v>945</v>
      </c>
      <c r="Q393" t="s">
        <v>946</v>
      </c>
      <c r="R393" t="s">
        <v>945</v>
      </c>
      <c r="S393">
        <v>1</v>
      </c>
    </row>
    <row r="394" spans="1:19" x14ac:dyDescent="0.25">
      <c r="A394" t="str">
        <f>IF(B394&lt;&gt;0, B394, "")&amp;IF(C394&lt;&gt;0, "."&amp;C394, "")&amp;IF(D394&lt;&gt;0, "."&amp;D394, "")&amp;IF(E394&lt;&gt;0, "."&amp;E394, "")&amp;IF(F394&lt;&gt;0, "."&amp;F394, "")&amp;IF(G394&lt;&gt;0, "."&amp;G394, "")&amp;IF(H394&lt;&gt;0, "."&amp;H394, "")&amp;IF(I394&lt;&gt;0, "."&amp;I394, "")&amp;IF(J394&lt;&gt;0, "."&amp;J394, "")&amp;IF(K394&lt;&gt;0, "."&amp;K394, "")</f>
        <v>1.1.4.51</v>
      </c>
      <c r="B394" t="s">
        <v>19</v>
      </c>
      <c r="C394" t="s">
        <v>19</v>
      </c>
      <c r="D394" t="s">
        <v>40</v>
      </c>
      <c r="E394" t="s">
        <v>181</v>
      </c>
      <c r="L394" t="s">
        <v>965</v>
      </c>
      <c r="M394" t="s">
        <v>29</v>
      </c>
      <c r="N394">
        <v>666649</v>
      </c>
      <c r="O394" t="s">
        <v>966</v>
      </c>
      <c r="P394" t="s">
        <v>945</v>
      </c>
      <c r="Q394" t="s">
        <v>946</v>
      </c>
      <c r="R394" t="s">
        <v>945</v>
      </c>
      <c r="S394">
        <v>1</v>
      </c>
    </row>
    <row r="395" spans="1:19" x14ac:dyDescent="0.25">
      <c r="A395" t="str">
        <f>IF(B395&lt;&gt;0, B395, "")&amp;IF(C395&lt;&gt;0, "."&amp;C395, "")&amp;IF(D395&lt;&gt;0, "."&amp;D395, "")&amp;IF(E395&lt;&gt;0, "."&amp;E395, "")&amp;IF(F395&lt;&gt;0, "."&amp;F395, "")&amp;IF(G395&lt;&gt;0, "."&amp;G395, "")&amp;IF(H395&lt;&gt;0, "."&amp;H395, "")&amp;IF(I395&lt;&gt;0, "."&amp;I395, "")&amp;IF(J395&lt;&gt;0, "."&amp;J395, "")&amp;IF(K395&lt;&gt;0, "."&amp;K395, "")</f>
        <v>1.1.4.52</v>
      </c>
      <c r="B395" t="s">
        <v>19</v>
      </c>
      <c r="C395" t="s">
        <v>19</v>
      </c>
      <c r="D395" t="s">
        <v>40</v>
      </c>
      <c r="E395" t="s">
        <v>184</v>
      </c>
      <c r="L395" t="s">
        <v>967</v>
      </c>
      <c r="M395" t="s">
        <v>29</v>
      </c>
      <c r="N395">
        <v>666650</v>
      </c>
      <c r="O395" t="s">
        <v>968</v>
      </c>
      <c r="P395" t="s">
        <v>969</v>
      </c>
      <c r="Q395" t="s">
        <v>970</v>
      </c>
      <c r="R395" t="s">
        <v>969</v>
      </c>
      <c r="S395">
        <v>1</v>
      </c>
    </row>
    <row r="396" spans="1:19" x14ac:dyDescent="0.25">
      <c r="A396" t="str">
        <f>IF(B396&lt;&gt;0, B396, "")&amp;IF(C396&lt;&gt;0, "."&amp;C396, "")&amp;IF(D396&lt;&gt;0, "."&amp;D396, "")&amp;IF(E396&lt;&gt;0, "."&amp;E396, "")&amp;IF(F396&lt;&gt;0, "."&amp;F396, "")&amp;IF(G396&lt;&gt;0, "."&amp;G396, "")&amp;IF(H396&lt;&gt;0, "."&amp;H396, "")&amp;IF(I396&lt;&gt;0, "."&amp;I396, "")&amp;IF(J396&lt;&gt;0, "."&amp;J396, "")&amp;IF(K396&lt;&gt;0, "."&amp;K396, "")</f>
        <v>1.1.5</v>
      </c>
      <c r="B396" t="s">
        <v>19</v>
      </c>
      <c r="C396" t="s">
        <v>19</v>
      </c>
      <c r="D396" t="s">
        <v>43</v>
      </c>
      <c r="L396" t="s">
        <v>971</v>
      </c>
      <c r="M396" t="s">
        <v>21</v>
      </c>
      <c r="N396">
        <v>666651</v>
      </c>
      <c r="O396" t="s">
        <v>972</v>
      </c>
      <c r="P396" t="s">
        <v>23</v>
      </c>
      <c r="Q396" t="s">
        <v>23</v>
      </c>
      <c r="R396" t="s">
        <v>23</v>
      </c>
      <c r="S396">
        <v>0</v>
      </c>
    </row>
    <row r="397" spans="1:19" x14ac:dyDescent="0.25">
      <c r="A397" t="str">
        <f>IF(B397&lt;&gt;0, B397, "")&amp;IF(C397&lt;&gt;0, "."&amp;C397, "")&amp;IF(D397&lt;&gt;0, "."&amp;D397, "")&amp;IF(E397&lt;&gt;0, "."&amp;E397, "")&amp;IF(F397&lt;&gt;0, "."&amp;F397, "")&amp;IF(G397&lt;&gt;0, "."&amp;G397, "")&amp;IF(H397&lt;&gt;0, "."&amp;H397, "")&amp;IF(I397&lt;&gt;0, "."&amp;I397, "")&amp;IF(J397&lt;&gt;0, "."&amp;J397, "")&amp;IF(K397&lt;&gt;0, "."&amp;K397, "")</f>
        <v>1.1.5.1</v>
      </c>
      <c r="B397" t="s">
        <v>19</v>
      </c>
      <c r="C397" t="s">
        <v>19</v>
      </c>
      <c r="D397" t="s">
        <v>43</v>
      </c>
      <c r="E397" t="s">
        <v>19</v>
      </c>
      <c r="L397" t="s">
        <v>28</v>
      </c>
      <c r="M397" t="s">
        <v>29</v>
      </c>
      <c r="N397">
        <v>666652</v>
      </c>
      <c r="O397" t="s">
        <v>973</v>
      </c>
      <c r="P397" t="s">
        <v>31</v>
      </c>
      <c r="Q397" t="s">
        <v>32</v>
      </c>
      <c r="R397" t="s">
        <v>33</v>
      </c>
      <c r="S397">
        <v>1</v>
      </c>
    </row>
    <row r="398" spans="1:19" x14ac:dyDescent="0.25">
      <c r="A398" t="str">
        <f>IF(B398&lt;&gt;0, B398, "")&amp;IF(C398&lt;&gt;0, "."&amp;C398, "")&amp;IF(D398&lt;&gt;0, "."&amp;D398, "")&amp;IF(E398&lt;&gt;0, "."&amp;E398, "")&amp;IF(F398&lt;&gt;0, "."&amp;F398, "")&amp;IF(G398&lt;&gt;0, "."&amp;G398, "")&amp;IF(H398&lt;&gt;0, "."&amp;H398, "")&amp;IF(I398&lt;&gt;0, "."&amp;I398, "")&amp;IF(J398&lt;&gt;0, "."&amp;J398, "")&amp;IF(K398&lt;&gt;0, "."&amp;K398, "")</f>
        <v>1.1.5.2</v>
      </c>
      <c r="B398" t="s">
        <v>19</v>
      </c>
      <c r="C398" t="s">
        <v>19</v>
      </c>
      <c r="D398" t="s">
        <v>43</v>
      </c>
      <c r="E398" t="s">
        <v>34</v>
      </c>
      <c r="L398" t="s">
        <v>35</v>
      </c>
      <c r="M398" t="s">
        <v>29</v>
      </c>
      <c r="N398">
        <v>666653</v>
      </c>
      <c r="O398" t="s">
        <v>974</v>
      </c>
      <c r="P398" t="s">
        <v>31</v>
      </c>
      <c r="Q398" t="s">
        <v>32</v>
      </c>
      <c r="R398" t="s">
        <v>33</v>
      </c>
      <c r="S398">
        <v>1</v>
      </c>
    </row>
    <row r="399" spans="1:19" x14ac:dyDescent="0.25">
      <c r="A399" t="str">
        <f>IF(B399&lt;&gt;0, B399, "")&amp;IF(C399&lt;&gt;0, "."&amp;C399, "")&amp;IF(D399&lt;&gt;0, "."&amp;D399, "")&amp;IF(E399&lt;&gt;0, "."&amp;E399, "")&amp;IF(F399&lt;&gt;0, "."&amp;F399, "")&amp;IF(G399&lt;&gt;0, "."&amp;G399, "")&amp;IF(H399&lt;&gt;0, "."&amp;H399, "")&amp;IF(I399&lt;&gt;0, "."&amp;I399, "")&amp;IF(J399&lt;&gt;0, "."&amp;J399, "")&amp;IF(K399&lt;&gt;0, "."&amp;K399, "")</f>
        <v>1.1.5.3</v>
      </c>
      <c r="B399" t="s">
        <v>19</v>
      </c>
      <c r="C399" t="s">
        <v>19</v>
      </c>
      <c r="D399" t="s">
        <v>43</v>
      </c>
      <c r="E399" t="s">
        <v>37</v>
      </c>
      <c r="L399" t="s">
        <v>38</v>
      </c>
      <c r="M399" t="s">
        <v>29</v>
      </c>
      <c r="N399">
        <v>666654</v>
      </c>
      <c r="O399" t="s">
        <v>975</v>
      </c>
      <c r="P399" t="s">
        <v>31</v>
      </c>
      <c r="Q399" t="s">
        <v>32</v>
      </c>
      <c r="R399" t="s">
        <v>33</v>
      </c>
      <c r="S399">
        <v>1</v>
      </c>
    </row>
    <row r="400" spans="1:19" x14ac:dyDescent="0.25">
      <c r="A400" t="str">
        <f>IF(B400&lt;&gt;0, B400, "")&amp;IF(C400&lt;&gt;0, "."&amp;C400, "")&amp;IF(D400&lt;&gt;0, "."&amp;D400, "")&amp;IF(E400&lt;&gt;0, "."&amp;E400, "")&amp;IF(F400&lt;&gt;0, "."&amp;F400, "")&amp;IF(G400&lt;&gt;0, "."&amp;G400, "")&amp;IF(H400&lt;&gt;0, "."&amp;H400, "")&amp;IF(I400&lt;&gt;0, "."&amp;I400, "")&amp;IF(J400&lt;&gt;0, "."&amp;J400, "")&amp;IF(K400&lt;&gt;0, "."&amp;K400, "")</f>
        <v>1.1.5.4</v>
      </c>
      <c r="B400" t="s">
        <v>19</v>
      </c>
      <c r="C400" t="s">
        <v>19</v>
      </c>
      <c r="D400" t="s">
        <v>43</v>
      </c>
      <c r="E400" t="s">
        <v>40</v>
      </c>
      <c r="L400" t="s">
        <v>311</v>
      </c>
      <c r="M400" t="s">
        <v>29</v>
      </c>
      <c r="N400">
        <v>666655</v>
      </c>
      <c r="O400" t="s">
        <v>976</v>
      </c>
      <c r="P400" t="s">
        <v>31</v>
      </c>
      <c r="Q400" t="s">
        <v>32</v>
      </c>
      <c r="R400" t="s">
        <v>33</v>
      </c>
      <c r="S400">
        <v>1</v>
      </c>
    </row>
    <row r="401" spans="1:19" x14ac:dyDescent="0.25">
      <c r="A401" t="str">
        <f>IF(B401&lt;&gt;0, B401, "")&amp;IF(C401&lt;&gt;0, "."&amp;C401, "")&amp;IF(D401&lt;&gt;0, "."&amp;D401, "")&amp;IF(E401&lt;&gt;0, "."&amp;E401, "")&amp;IF(F401&lt;&gt;0, "."&amp;F401, "")&amp;IF(G401&lt;&gt;0, "."&amp;G401, "")&amp;IF(H401&lt;&gt;0, "."&amp;H401, "")&amp;IF(I401&lt;&gt;0, "."&amp;I401, "")&amp;IF(J401&lt;&gt;0, "."&amp;J401, "")&amp;IF(K401&lt;&gt;0, "."&amp;K401, "")</f>
        <v>1.1.5.5</v>
      </c>
      <c r="B401" t="s">
        <v>19</v>
      </c>
      <c r="C401" t="s">
        <v>19</v>
      </c>
      <c r="D401" t="s">
        <v>43</v>
      </c>
      <c r="E401" t="s">
        <v>43</v>
      </c>
      <c r="L401" t="s">
        <v>314</v>
      </c>
      <c r="M401" t="s">
        <v>29</v>
      </c>
      <c r="N401">
        <v>666656</v>
      </c>
      <c r="O401" t="s">
        <v>977</v>
      </c>
      <c r="P401" t="s">
        <v>31</v>
      </c>
      <c r="Q401" t="s">
        <v>32</v>
      </c>
      <c r="R401" t="s">
        <v>33</v>
      </c>
      <c r="S401">
        <v>1</v>
      </c>
    </row>
    <row r="402" spans="1:19" x14ac:dyDescent="0.25">
      <c r="A402" t="str">
        <f>IF(B402&lt;&gt;0, B402, "")&amp;IF(C402&lt;&gt;0, "."&amp;C402, "")&amp;IF(D402&lt;&gt;0, "."&amp;D402, "")&amp;IF(E402&lt;&gt;0, "."&amp;E402, "")&amp;IF(F402&lt;&gt;0, "."&amp;F402, "")&amp;IF(G402&lt;&gt;0, "."&amp;G402, "")&amp;IF(H402&lt;&gt;0, "."&amp;H402, "")&amp;IF(I402&lt;&gt;0, "."&amp;I402, "")&amp;IF(J402&lt;&gt;0, "."&amp;J402, "")&amp;IF(K402&lt;&gt;0, "."&amp;K402, "")</f>
        <v>1.1.5.6</v>
      </c>
      <c r="B402" t="s">
        <v>19</v>
      </c>
      <c r="C402" t="s">
        <v>19</v>
      </c>
      <c r="D402" t="s">
        <v>43</v>
      </c>
      <c r="E402" t="s">
        <v>46</v>
      </c>
      <c r="L402" t="s">
        <v>317</v>
      </c>
      <c r="M402" t="s">
        <v>29</v>
      </c>
      <c r="N402">
        <v>666657</v>
      </c>
      <c r="O402" t="s">
        <v>978</v>
      </c>
      <c r="P402" t="s">
        <v>31</v>
      </c>
      <c r="Q402" t="s">
        <v>32</v>
      </c>
      <c r="R402" t="s">
        <v>33</v>
      </c>
      <c r="S402">
        <v>1</v>
      </c>
    </row>
    <row r="403" spans="1:19" x14ac:dyDescent="0.25">
      <c r="A403" t="str">
        <f>IF(B403&lt;&gt;0, B403, "")&amp;IF(C403&lt;&gt;0, "."&amp;C403, "")&amp;IF(D403&lt;&gt;0, "."&amp;D403, "")&amp;IF(E403&lt;&gt;0, "."&amp;E403, "")&amp;IF(F403&lt;&gt;0, "."&amp;F403, "")&amp;IF(G403&lt;&gt;0, "."&amp;G403, "")&amp;IF(H403&lt;&gt;0, "."&amp;H403, "")&amp;IF(I403&lt;&gt;0, "."&amp;I403, "")&amp;IF(J403&lt;&gt;0, "."&amp;J403, "")&amp;IF(K403&lt;&gt;0, "."&amp;K403, "")</f>
        <v>1.1.5.7</v>
      </c>
      <c r="B403" t="s">
        <v>19</v>
      </c>
      <c r="C403" t="s">
        <v>19</v>
      </c>
      <c r="D403" t="s">
        <v>43</v>
      </c>
      <c r="E403" t="s">
        <v>49</v>
      </c>
      <c r="L403" t="s">
        <v>320</v>
      </c>
      <c r="M403" t="s">
        <v>29</v>
      </c>
      <c r="N403">
        <v>666658</v>
      </c>
      <c r="O403" t="s">
        <v>979</v>
      </c>
      <c r="P403" t="s">
        <v>31</v>
      </c>
      <c r="Q403" t="s">
        <v>32</v>
      </c>
      <c r="R403" t="s">
        <v>33</v>
      </c>
      <c r="S403">
        <v>1</v>
      </c>
    </row>
    <row r="404" spans="1:19" x14ac:dyDescent="0.25">
      <c r="A404" t="str">
        <f>IF(B404&lt;&gt;0, B404, "")&amp;IF(C404&lt;&gt;0, "."&amp;C404, "")&amp;IF(D404&lt;&gt;0, "."&amp;D404, "")&amp;IF(E404&lt;&gt;0, "."&amp;E404, "")&amp;IF(F404&lt;&gt;0, "."&amp;F404, "")&amp;IF(G404&lt;&gt;0, "."&amp;G404, "")&amp;IF(H404&lt;&gt;0, "."&amp;H404, "")&amp;IF(I404&lt;&gt;0, "."&amp;I404, "")&amp;IF(J404&lt;&gt;0, "."&amp;J404, "")&amp;IF(K404&lt;&gt;0, "."&amp;K404, "")</f>
        <v>1.1.5.8</v>
      </c>
      <c r="B404" t="s">
        <v>19</v>
      </c>
      <c r="C404" t="s">
        <v>19</v>
      </c>
      <c r="D404" t="s">
        <v>43</v>
      </c>
      <c r="E404" t="s">
        <v>52</v>
      </c>
      <c r="L404" t="s">
        <v>323</v>
      </c>
      <c r="M404" t="s">
        <v>29</v>
      </c>
      <c r="N404">
        <v>666659</v>
      </c>
      <c r="O404" t="s">
        <v>980</v>
      </c>
      <c r="P404" t="s">
        <v>31</v>
      </c>
      <c r="Q404" t="s">
        <v>32</v>
      </c>
      <c r="R404" t="s">
        <v>33</v>
      </c>
      <c r="S404">
        <v>1</v>
      </c>
    </row>
    <row r="405" spans="1:19" x14ac:dyDescent="0.25">
      <c r="A405" t="str">
        <f>IF(B405&lt;&gt;0, B405, "")&amp;IF(C405&lt;&gt;0, "."&amp;C405, "")&amp;IF(D405&lt;&gt;0, "."&amp;D405, "")&amp;IF(E405&lt;&gt;0, "."&amp;E405, "")&amp;IF(F405&lt;&gt;0, "."&amp;F405, "")&amp;IF(G405&lt;&gt;0, "."&amp;G405, "")&amp;IF(H405&lt;&gt;0, "."&amp;H405, "")&amp;IF(I405&lt;&gt;0, "."&amp;I405, "")&amp;IF(J405&lt;&gt;0, "."&amp;J405, "")&amp;IF(K405&lt;&gt;0, "."&amp;K405, "")</f>
        <v>1.1.5.9</v>
      </c>
      <c r="B405" t="s">
        <v>19</v>
      </c>
      <c r="C405" t="s">
        <v>19</v>
      </c>
      <c r="D405" t="s">
        <v>43</v>
      </c>
      <c r="E405" t="s">
        <v>55</v>
      </c>
      <c r="L405" t="s">
        <v>721</v>
      </c>
      <c r="M405" t="s">
        <v>29</v>
      </c>
      <c r="N405">
        <v>666660</v>
      </c>
      <c r="O405" t="s">
        <v>981</v>
      </c>
      <c r="P405" t="s">
        <v>31</v>
      </c>
      <c r="Q405" t="s">
        <v>32</v>
      </c>
      <c r="R405" t="s">
        <v>33</v>
      </c>
      <c r="S405">
        <v>1</v>
      </c>
    </row>
    <row r="406" spans="1:19" x14ac:dyDescent="0.25">
      <c r="A406" t="str">
        <f>IF(B406&lt;&gt;0, B406, "")&amp;IF(C406&lt;&gt;0, "."&amp;C406, "")&amp;IF(D406&lt;&gt;0, "."&amp;D406, "")&amp;IF(E406&lt;&gt;0, "."&amp;E406, "")&amp;IF(F406&lt;&gt;0, "."&amp;F406, "")&amp;IF(G406&lt;&gt;0, "."&amp;G406, "")&amp;IF(H406&lt;&gt;0, "."&amp;H406, "")&amp;IF(I406&lt;&gt;0, "."&amp;I406, "")&amp;IF(J406&lt;&gt;0, "."&amp;J406, "")&amp;IF(K406&lt;&gt;0, "."&amp;K406, "")</f>
        <v>1.1.5.10</v>
      </c>
      <c r="B406" t="s">
        <v>19</v>
      </c>
      <c r="C406" t="s">
        <v>19</v>
      </c>
      <c r="D406" t="s">
        <v>43</v>
      </c>
      <c r="E406" t="s">
        <v>58</v>
      </c>
      <c r="L406" t="s">
        <v>326</v>
      </c>
      <c r="M406" t="s">
        <v>29</v>
      </c>
      <c r="N406">
        <v>666661</v>
      </c>
      <c r="O406" t="s">
        <v>982</v>
      </c>
      <c r="P406" t="s">
        <v>31</v>
      </c>
      <c r="Q406" t="s">
        <v>32</v>
      </c>
      <c r="R406" t="s">
        <v>33</v>
      </c>
      <c r="S406">
        <v>1</v>
      </c>
    </row>
    <row r="407" spans="1:19" x14ac:dyDescent="0.25">
      <c r="A407" t="str">
        <f>IF(B407&lt;&gt;0, B407, "")&amp;IF(C407&lt;&gt;0, "."&amp;C407, "")&amp;IF(D407&lt;&gt;0, "."&amp;D407, "")&amp;IF(E407&lt;&gt;0, "."&amp;E407, "")&amp;IF(F407&lt;&gt;0, "."&amp;F407, "")&amp;IF(G407&lt;&gt;0, "."&amp;G407, "")&amp;IF(H407&lt;&gt;0, "."&amp;H407, "")&amp;IF(I407&lt;&gt;0, "."&amp;I407, "")&amp;IF(J407&lt;&gt;0, "."&amp;J407, "")&amp;IF(K407&lt;&gt;0, "."&amp;K407, "")</f>
        <v>1.1.5.11</v>
      </c>
      <c r="B407" t="s">
        <v>19</v>
      </c>
      <c r="C407" t="s">
        <v>19</v>
      </c>
      <c r="D407" t="s">
        <v>43</v>
      </c>
      <c r="E407" t="s">
        <v>61</v>
      </c>
      <c r="L407" t="s">
        <v>329</v>
      </c>
      <c r="M407" t="s">
        <v>29</v>
      </c>
      <c r="N407">
        <v>666662</v>
      </c>
      <c r="O407" t="s">
        <v>983</v>
      </c>
      <c r="P407" t="s">
        <v>31</v>
      </c>
      <c r="Q407" t="s">
        <v>32</v>
      </c>
      <c r="R407" t="s">
        <v>33</v>
      </c>
      <c r="S407">
        <v>1</v>
      </c>
    </row>
    <row r="408" spans="1:19" x14ac:dyDescent="0.25">
      <c r="A408" t="str">
        <f>IF(B408&lt;&gt;0, B408, "")&amp;IF(C408&lt;&gt;0, "."&amp;C408, "")&amp;IF(D408&lt;&gt;0, "."&amp;D408, "")&amp;IF(E408&lt;&gt;0, "."&amp;E408, "")&amp;IF(F408&lt;&gt;0, "."&amp;F408, "")&amp;IF(G408&lt;&gt;0, "."&amp;G408, "")&amp;IF(H408&lt;&gt;0, "."&amp;H408, "")&amp;IF(I408&lt;&gt;0, "."&amp;I408, "")&amp;IF(J408&lt;&gt;0, "."&amp;J408, "")&amp;IF(K408&lt;&gt;0, "."&amp;K408, "")</f>
        <v>1.1.5.12</v>
      </c>
      <c r="B408" t="s">
        <v>19</v>
      </c>
      <c r="C408" t="s">
        <v>19</v>
      </c>
      <c r="D408" t="s">
        <v>43</v>
      </c>
      <c r="E408" t="s">
        <v>64</v>
      </c>
      <c r="L408" t="s">
        <v>356</v>
      </c>
      <c r="M408" t="s">
        <v>29</v>
      </c>
      <c r="N408">
        <v>666663</v>
      </c>
      <c r="O408" t="s">
        <v>984</v>
      </c>
      <c r="P408" t="s">
        <v>31</v>
      </c>
      <c r="Q408" t="s">
        <v>32</v>
      </c>
      <c r="R408" t="s">
        <v>33</v>
      </c>
      <c r="S408">
        <v>1</v>
      </c>
    </row>
    <row r="409" spans="1:19" x14ac:dyDescent="0.25">
      <c r="A409" t="str">
        <f>IF(B409&lt;&gt;0, B409, "")&amp;IF(C409&lt;&gt;0, "."&amp;C409, "")&amp;IF(D409&lt;&gt;0, "."&amp;D409, "")&amp;IF(E409&lt;&gt;0, "."&amp;E409, "")&amp;IF(F409&lt;&gt;0, "."&amp;F409, "")&amp;IF(G409&lt;&gt;0, "."&amp;G409, "")&amp;IF(H409&lt;&gt;0, "."&amp;H409, "")&amp;IF(I409&lt;&gt;0, "."&amp;I409, "")&amp;IF(J409&lt;&gt;0, "."&amp;J409, "")&amp;IF(K409&lt;&gt;0, "."&amp;K409, "")</f>
        <v>1.1.5.13</v>
      </c>
      <c r="B409" t="s">
        <v>19</v>
      </c>
      <c r="C409" t="s">
        <v>19</v>
      </c>
      <c r="D409" t="s">
        <v>43</v>
      </c>
      <c r="E409" t="s">
        <v>67</v>
      </c>
      <c r="L409" t="s">
        <v>359</v>
      </c>
      <c r="M409" t="s">
        <v>29</v>
      </c>
      <c r="N409">
        <v>666664</v>
      </c>
      <c r="O409" t="s">
        <v>985</v>
      </c>
      <c r="P409" t="s">
        <v>31</v>
      </c>
      <c r="Q409" t="s">
        <v>32</v>
      </c>
      <c r="R409" t="s">
        <v>33</v>
      </c>
      <c r="S409">
        <v>1</v>
      </c>
    </row>
    <row r="410" spans="1:19" x14ac:dyDescent="0.25">
      <c r="A410" t="str">
        <f>IF(B410&lt;&gt;0, B410, "")&amp;IF(C410&lt;&gt;0, "."&amp;C410, "")&amp;IF(D410&lt;&gt;0, "."&amp;D410, "")&amp;IF(E410&lt;&gt;0, "."&amp;E410, "")&amp;IF(F410&lt;&gt;0, "."&amp;F410, "")&amp;IF(G410&lt;&gt;0, "."&amp;G410, "")&amp;IF(H410&lt;&gt;0, "."&amp;H410, "")&amp;IF(I410&lt;&gt;0, "."&amp;I410, "")&amp;IF(J410&lt;&gt;0, "."&amp;J410, "")&amp;IF(K410&lt;&gt;0, "."&amp;K410, "")</f>
        <v>1.1.5.14</v>
      </c>
      <c r="B410" t="s">
        <v>19</v>
      </c>
      <c r="C410" t="s">
        <v>19</v>
      </c>
      <c r="D410" t="s">
        <v>43</v>
      </c>
      <c r="E410" t="s">
        <v>70</v>
      </c>
      <c r="L410" t="s">
        <v>362</v>
      </c>
      <c r="M410" t="s">
        <v>29</v>
      </c>
      <c r="N410">
        <v>666665</v>
      </c>
      <c r="O410" t="s">
        <v>986</v>
      </c>
      <c r="P410" t="s">
        <v>31</v>
      </c>
      <c r="Q410" t="s">
        <v>32</v>
      </c>
      <c r="R410" t="s">
        <v>33</v>
      </c>
      <c r="S410">
        <v>1</v>
      </c>
    </row>
    <row r="411" spans="1:19" x14ac:dyDescent="0.25">
      <c r="A411" t="str">
        <f>IF(B411&lt;&gt;0, B411, "")&amp;IF(C411&lt;&gt;0, "."&amp;C411, "")&amp;IF(D411&lt;&gt;0, "."&amp;D411, "")&amp;IF(E411&lt;&gt;0, "."&amp;E411, "")&amp;IF(F411&lt;&gt;0, "."&amp;F411, "")&amp;IF(G411&lt;&gt;0, "."&amp;G411, "")&amp;IF(H411&lt;&gt;0, "."&amp;H411, "")&amp;IF(I411&lt;&gt;0, "."&amp;I411, "")&amp;IF(J411&lt;&gt;0, "."&amp;J411, "")&amp;IF(K411&lt;&gt;0, "."&amp;K411, "")</f>
        <v>1.1.5.15</v>
      </c>
      <c r="B411" t="s">
        <v>19</v>
      </c>
      <c r="C411" t="s">
        <v>19</v>
      </c>
      <c r="D411" t="s">
        <v>43</v>
      </c>
      <c r="E411" t="s">
        <v>73</v>
      </c>
      <c r="L411" t="s">
        <v>365</v>
      </c>
      <c r="M411" t="s">
        <v>29</v>
      </c>
      <c r="N411">
        <v>666666</v>
      </c>
      <c r="O411" t="s">
        <v>987</v>
      </c>
      <c r="P411" t="s">
        <v>31</v>
      </c>
      <c r="Q411" t="s">
        <v>32</v>
      </c>
      <c r="R411" t="s">
        <v>33</v>
      </c>
      <c r="S411">
        <v>1</v>
      </c>
    </row>
    <row r="412" spans="1:19" x14ac:dyDescent="0.25">
      <c r="A412" t="str">
        <f>IF(B412&lt;&gt;0, B412, "")&amp;IF(C412&lt;&gt;0, "."&amp;C412, "")&amp;IF(D412&lt;&gt;0, "."&amp;D412, "")&amp;IF(E412&lt;&gt;0, "."&amp;E412, "")&amp;IF(F412&lt;&gt;0, "."&amp;F412, "")&amp;IF(G412&lt;&gt;0, "."&amp;G412, "")&amp;IF(H412&lt;&gt;0, "."&amp;H412, "")&amp;IF(I412&lt;&gt;0, "."&amp;I412, "")&amp;IF(J412&lt;&gt;0, "."&amp;J412, "")&amp;IF(K412&lt;&gt;0, "."&amp;K412, "")</f>
        <v>1.1.5.16</v>
      </c>
      <c r="B412" t="s">
        <v>19</v>
      </c>
      <c r="C412" t="s">
        <v>19</v>
      </c>
      <c r="D412" t="s">
        <v>43</v>
      </c>
      <c r="E412" t="s">
        <v>76</v>
      </c>
      <c r="L412" t="s">
        <v>729</v>
      </c>
      <c r="M412" t="s">
        <v>29</v>
      </c>
      <c r="N412">
        <v>666667</v>
      </c>
      <c r="O412" t="s">
        <v>988</v>
      </c>
      <c r="P412" t="s">
        <v>31</v>
      </c>
      <c r="Q412" t="s">
        <v>32</v>
      </c>
      <c r="R412" t="s">
        <v>33</v>
      </c>
      <c r="S412">
        <v>1</v>
      </c>
    </row>
    <row r="413" spans="1:19" x14ac:dyDescent="0.25">
      <c r="A413" t="str">
        <f>IF(B413&lt;&gt;0, B413, "")&amp;IF(C413&lt;&gt;0, "."&amp;C413, "")&amp;IF(D413&lt;&gt;0, "."&amp;D413, "")&amp;IF(E413&lt;&gt;0, "."&amp;E413, "")&amp;IF(F413&lt;&gt;0, "."&amp;F413, "")&amp;IF(G413&lt;&gt;0, "."&amp;G413, "")&amp;IF(H413&lt;&gt;0, "."&amp;H413, "")&amp;IF(I413&lt;&gt;0, "."&amp;I413, "")&amp;IF(J413&lt;&gt;0, "."&amp;J413, "")&amp;IF(K413&lt;&gt;0, "."&amp;K413, "")</f>
        <v>1.1.5.17</v>
      </c>
      <c r="B413" t="s">
        <v>19</v>
      </c>
      <c r="C413" t="s">
        <v>19</v>
      </c>
      <c r="D413" t="s">
        <v>43</v>
      </c>
      <c r="E413" t="s">
        <v>79</v>
      </c>
      <c r="L413" t="s">
        <v>731</v>
      </c>
      <c r="M413" t="s">
        <v>29</v>
      </c>
      <c r="N413">
        <v>666668</v>
      </c>
      <c r="O413" t="s">
        <v>989</v>
      </c>
      <c r="P413" t="s">
        <v>31</v>
      </c>
      <c r="Q413" t="s">
        <v>32</v>
      </c>
      <c r="R413" t="s">
        <v>33</v>
      </c>
      <c r="S413">
        <v>1</v>
      </c>
    </row>
    <row r="414" spans="1:19" x14ac:dyDescent="0.25">
      <c r="A414" t="str">
        <f>IF(B414&lt;&gt;0, B414, "")&amp;IF(C414&lt;&gt;0, "."&amp;C414, "")&amp;IF(D414&lt;&gt;0, "."&amp;D414, "")&amp;IF(E414&lt;&gt;0, "."&amp;E414, "")&amp;IF(F414&lt;&gt;0, "."&amp;F414, "")&amp;IF(G414&lt;&gt;0, "."&amp;G414, "")&amp;IF(H414&lt;&gt;0, "."&amp;H414, "")&amp;IF(I414&lt;&gt;0, "."&amp;I414, "")&amp;IF(J414&lt;&gt;0, "."&amp;J414, "")&amp;IF(K414&lt;&gt;0, "."&amp;K414, "")</f>
        <v>1.1.5.18</v>
      </c>
      <c r="B414" t="s">
        <v>19</v>
      </c>
      <c r="C414" t="s">
        <v>19</v>
      </c>
      <c r="D414" t="s">
        <v>43</v>
      </c>
      <c r="E414" t="s">
        <v>82</v>
      </c>
      <c r="L414" t="s">
        <v>353</v>
      </c>
      <c r="M414" t="s">
        <v>29</v>
      </c>
      <c r="N414">
        <v>666669</v>
      </c>
      <c r="O414" t="s">
        <v>990</v>
      </c>
      <c r="P414" t="s">
        <v>31</v>
      </c>
      <c r="Q414" t="s">
        <v>32</v>
      </c>
      <c r="R414" t="s">
        <v>33</v>
      </c>
      <c r="S414">
        <v>1</v>
      </c>
    </row>
    <row r="415" spans="1:19" x14ac:dyDescent="0.25">
      <c r="A415" t="str">
        <f>IF(B415&lt;&gt;0, B415, "")&amp;IF(C415&lt;&gt;0, "."&amp;C415, "")&amp;IF(D415&lt;&gt;0, "."&amp;D415, "")&amp;IF(E415&lt;&gt;0, "."&amp;E415, "")&amp;IF(F415&lt;&gt;0, "."&amp;F415, "")&amp;IF(G415&lt;&gt;0, "."&amp;G415, "")&amp;IF(H415&lt;&gt;0, "."&amp;H415, "")&amp;IF(I415&lt;&gt;0, "."&amp;I415, "")&amp;IF(J415&lt;&gt;0, "."&amp;J415, "")&amp;IF(K415&lt;&gt;0, "."&amp;K415, "")</f>
        <v>2</v>
      </c>
      <c r="B415" t="s">
        <v>34</v>
      </c>
      <c r="L415" t="s">
        <v>991</v>
      </c>
      <c r="M415" t="s">
        <v>21</v>
      </c>
      <c r="N415">
        <v>636902</v>
      </c>
      <c r="O415" t="s">
        <v>992</v>
      </c>
      <c r="P415" t="s">
        <v>23</v>
      </c>
      <c r="Q415" t="s">
        <v>23</v>
      </c>
      <c r="R415" t="s">
        <v>23</v>
      </c>
      <c r="S415">
        <v>0</v>
      </c>
    </row>
    <row r="416" spans="1:19" x14ac:dyDescent="0.25">
      <c r="A416" t="str">
        <f>IF(B416&lt;&gt;0, B416, "")&amp;IF(C416&lt;&gt;0, "."&amp;C416, "")&amp;IF(D416&lt;&gt;0, "."&amp;D416, "")&amp;IF(E416&lt;&gt;0, "."&amp;E416, "")&amp;IF(F416&lt;&gt;0, "."&amp;F416, "")&amp;IF(G416&lt;&gt;0, "."&amp;G416, "")&amp;IF(H416&lt;&gt;0, "."&amp;H416, "")&amp;IF(I416&lt;&gt;0, "."&amp;I416, "")&amp;IF(J416&lt;&gt;0, "."&amp;J416, "")&amp;IF(K416&lt;&gt;0, "."&amp;K416, "")</f>
        <v>2.1</v>
      </c>
      <c r="B416" t="s">
        <v>34</v>
      </c>
      <c r="C416" t="s">
        <v>19</v>
      </c>
      <c r="L416" t="s">
        <v>993</v>
      </c>
      <c r="M416" t="s">
        <v>29</v>
      </c>
      <c r="N416">
        <v>636903</v>
      </c>
      <c r="O416" t="s">
        <v>994</v>
      </c>
      <c r="P416" t="s">
        <v>969</v>
      </c>
      <c r="Q416" t="s">
        <v>970</v>
      </c>
      <c r="R416" t="s">
        <v>969</v>
      </c>
      <c r="S416">
        <v>1</v>
      </c>
    </row>
    <row r="417" spans="1:19" x14ac:dyDescent="0.25">
      <c r="A417" t="str">
        <f>IF(B417&lt;&gt;0, B417, "")&amp;IF(C417&lt;&gt;0, "."&amp;C417, "")&amp;IF(D417&lt;&gt;0, "."&amp;D417, "")&amp;IF(E417&lt;&gt;0, "."&amp;E417, "")&amp;IF(F417&lt;&gt;0, "."&amp;F417, "")&amp;IF(G417&lt;&gt;0, "."&amp;G417, "")&amp;IF(H417&lt;&gt;0, "."&amp;H417, "")&amp;IF(I417&lt;&gt;0, "."&amp;I417, "")&amp;IF(J417&lt;&gt;0, "."&amp;J417, "")&amp;IF(K417&lt;&gt;0, "."&amp;K417, "")</f>
        <v>2.2</v>
      </c>
      <c r="B417" t="s">
        <v>34</v>
      </c>
      <c r="C417" t="s">
        <v>34</v>
      </c>
      <c r="L417" t="s">
        <v>995</v>
      </c>
      <c r="M417" t="s">
        <v>29</v>
      </c>
      <c r="N417">
        <v>636904</v>
      </c>
      <c r="O417" t="s">
        <v>996</v>
      </c>
      <c r="P417" t="s">
        <v>969</v>
      </c>
      <c r="Q417" t="s">
        <v>970</v>
      </c>
      <c r="R417" t="s">
        <v>969</v>
      </c>
      <c r="S417">
        <v>1</v>
      </c>
    </row>
    <row r="418" spans="1:19" x14ac:dyDescent="0.25">
      <c r="A418" t="str">
        <f>IF(B418&lt;&gt;0, B418, "")&amp;IF(C418&lt;&gt;0, "."&amp;C418, "")&amp;IF(D418&lt;&gt;0, "."&amp;D418, "")&amp;IF(E418&lt;&gt;0, "."&amp;E418, "")&amp;IF(F418&lt;&gt;0, "."&amp;F418, "")&amp;IF(G418&lt;&gt;0, "."&amp;G418, "")&amp;IF(H418&lt;&gt;0, "."&amp;H418, "")&amp;IF(I418&lt;&gt;0, "."&amp;I418, "")&amp;IF(J418&lt;&gt;0, "."&amp;J418, "")&amp;IF(K418&lt;&gt;0, "."&amp;K418, "")</f>
        <v>2.3</v>
      </c>
      <c r="B418" t="s">
        <v>34</v>
      </c>
      <c r="C418" t="s">
        <v>37</v>
      </c>
      <c r="L418" t="s">
        <v>997</v>
      </c>
      <c r="M418" t="s">
        <v>29</v>
      </c>
      <c r="N418">
        <v>636905</v>
      </c>
      <c r="O418" t="s">
        <v>998</v>
      </c>
      <c r="P418" t="s">
        <v>31</v>
      </c>
      <c r="Q418" t="s">
        <v>32</v>
      </c>
      <c r="R418" t="s">
        <v>33</v>
      </c>
      <c r="S418">
        <v>1</v>
      </c>
    </row>
    <row r="419" spans="1:19" x14ac:dyDescent="0.25">
      <c r="A419" t="str">
        <f>IF(B419&lt;&gt;0, B419, "")&amp;IF(C419&lt;&gt;0, "."&amp;C419, "")&amp;IF(D419&lt;&gt;0, "."&amp;D419, "")&amp;IF(E419&lt;&gt;0, "."&amp;E419, "")&amp;IF(F419&lt;&gt;0, "."&amp;F419, "")&amp;IF(G419&lt;&gt;0, "."&amp;G419, "")&amp;IF(H419&lt;&gt;0, "."&amp;H419, "")&amp;IF(I419&lt;&gt;0, "."&amp;I419, "")&amp;IF(J419&lt;&gt;0, "."&amp;J419, "")&amp;IF(K419&lt;&gt;0, "."&amp;K419, "")</f>
        <v>2.4</v>
      </c>
      <c r="B419" t="s">
        <v>34</v>
      </c>
      <c r="C419" t="s">
        <v>40</v>
      </c>
      <c r="L419" t="s">
        <v>999</v>
      </c>
      <c r="M419" t="s">
        <v>29</v>
      </c>
      <c r="N419">
        <v>636906</v>
      </c>
      <c r="O419" t="s">
        <v>1000</v>
      </c>
      <c r="P419" t="s">
        <v>598</v>
      </c>
      <c r="Q419" t="s">
        <v>599</v>
      </c>
      <c r="R419" t="s">
        <v>598</v>
      </c>
      <c r="S419">
        <v>1</v>
      </c>
    </row>
    <row r="420" spans="1:19" x14ac:dyDescent="0.25">
      <c r="A420" t="str">
        <f>IF(B420&lt;&gt;0, B420, "")&amp;IF(C420&lt;&gt;0, "."&amp;C420, "")&amp;IF(D420&lt;&gt;0, "."&amp;D420, "")&amp;IF(E420&lt;&gt;0, "."&amp;E420, "")&amp;IF(F420&lt;&gt;0, "."&amp;F420, "")&amp;IF(G420&lt;&gt;0, "."&amp;G420, "")&amp;IF(H420&lt;&gt;0, "."&amp;H420, "")&amp;IF(I420&lt;&gt;0, "."&amp;I420, "")&amp;IF(J420&lt;&gt;0, "."&amp;J420, "")&amp;IF(K420&lt;&gt;0, "."&amp;K420, "")</f>
        <v>2.5</v>
      </c>
      <c r="B420" t="s">
        <v>34</v>
      </c>
      <c r="C420" t="s">
        <v>43</v>
      </c>
      <c r="L420" t="s">
        <v>1001</v>
      </c>
      <c r="M420" t="s">
        <v>29</v>
      </c>
      <c r="N420">
        <v>636907</v>
      </c>
      <c r="O420" t="s">
        <v>1002</v>
      </c>
      <c r="P420" t="s">
        <v>31</v>
      </c>
      <c r="Q420" t="s">
        <v>32</v>
      </c>
      <c r="R420" t="s">
        <v>33</v>
      </c>
      <c r="S420">
        <v>1</v>
      </c>
    </row>
    <row r="421" spans="1:19" x14ac:dyDescent="0.25">
      <c r="A421" t="str">
        <f>IF(B421&lt;&gt;0, B421, "")&amp;IF(C421&lt;&gt;0, "."&amp;C421, "")&amp;IF(D421&lt;&gt;0, "."&amp;D421, "")&amp;IF(E421&lt;&gt;0, "."&amp;E421, "")&amp;IF(F421&lt;&gt;0, "."&amp;F421, "")&amp;IF(G421&lt;&gt;0, "."&amp;G421, "")&amp;IF(H421&lt;&gt;0, "."&amp;H421, "")&amp;IF(I421&lt;&gt;0, "."&amp;I421, "")&amp;IF(J421&lt;&gt;0, "."&amp;J421, "")&amp;IF(K421&lt;&gt;0, "."&amp;K421, "")</f>
        <v>2.6</v>
      </c>
      <c r="B421" t="s">
        <v>34</v>
      </c>
      <c r="C421" t="s">
        <v>46</v>
      </c>
      <c r="L421" t="s">
        <v>1003</v>
      </c>
      <c r="M421" t="s">
        <v>29</v>
      </c>
      <c r="N421">
        <v>636908</v>
      </c>
      <c r="O421" t="s">
        <v>1004</v>
      </c>
      <c r="P421" t="s">
        <v>598</v>
      </c>
      <c r="Q421" t="s">
        <v>599</v>
      </c>
      <c r="R421" t="s">
        <v>598</v>
      </c>
      <c r="S421">
        <v>1</v>
      </c>
    </row>
    <row r="422" spans="1:19" x14ac:dyDescent="0.25">
      <c r="A422" t="str">
        <f>IF(B422&lt;&gt;0, B422, "")&amp;IF(C422&lt;&gt;0, "."&amp;C422, "")&amp;IF(D422&lt;&gt;0, "."&amp;D422, "")&amp;IF(E422&lt;&gt;0, "."&amp;E422, "")&amp;IF(F422&lt;&gt;0, "."&amp;F422, "")&amp;IF(G422&lt;&gt;0, "."&amp;G422, "")&amp;IF(H422&lt;&gt;0, "."&amp;H422, "")&amp;IF(I422&lt;&gt;0, "."&amp;I422, "")&amp;IF(J422&lt;&gt;0, "."&amp;J422, "")&amp;IF(K422&lt;&gt;0, "."&amp;K422, "")</f>
        <v>2.7</v>
      </c>
      <c r="B422" t="s">
        <v>34</v>
      </c>
      <c r="C422" t="s">
        <v>49</v>
      </c>
      <c r="L422" t="s">
        <v>1005</v>
      </c>
      <c r="M422" t="s">
        <v>29</v>
      </c>
      <c r="N422">
        <v>636909</v>
      </c>
      <c r="O422" t="s">
        <v>1006</v>
      </c>
      <c r="P422" t="s">
        <v>31</v>
      </c>
      <c r="Q422" t="s">
        <v>32</v>
      </c>
      <c r="R422" t="s">
        <v>33</v>
      </c>
      <c r="S422">
        <v>1</v>
      </c>
    </row>
    <row r="423" spans="1:19" x14ac:dyDescent="0.25">
      <c r="A423" t="str">
        <f>IF(B423&lt;&gt;0, B423, "")&amp;IF(C423&lt;&gt;0, "."&amp;C423, "")&amp;IF(D423&lt;&gt;0, "."&amp;D423, "")&amp;IF(E423&lt;&gt;0, "."&amp;E423, "")&amp;IF(F423&lt;&gt;0, "."&amp;F423, "")&amp;IF(G423&lt;&gt;0, "."&amp;G423, "")&amp;IF(H423&lt;&gt;0, "."&amp;H423, "")&amp;IF(I423&lt;&gt;0, "."&amp;I423, "")&amp;IF(J423&lt;&gt;0, "."&amp;J423, "")&amp;IF(K423&lt;&gt;0, "."&amp;K423, "")</f>
        <v>2.8</v>
      </c>
      <c r="B423" t="s">
        <v>34</v>
      </c>
      <c r="C423" t="s">
        <v>52</v>
      </c>
      <c r="L423" t="s">
        <v>1007</v>
      </c>
      <c r="M423" t="s">
        <v>29</v>
      </c>
      <c r="N423">
        <v>636910</v>
      </c>
      <c r="O423" t="s">
        <v>1008</v>
      </c>
      <c r="P423" t="s">
        <v>31</v>
      </c>
      <c r="Q423" t="s">
        <v>32</v>
      </c>
      <c r="R423" t="s">
        <v>33</v>
      </c>
      <c r="S423">
        <v>1</v>
      </c>
    </row>
    <row r="424" spans="1:19" x14ac:dyDescent="0.25">
      <c r="A424" t="str">
        <f>IF(B424&lt;&gt;0, B424, "")&amp;IF(C424&lt;&gt;0, "."&amp;C424, "")&amp;IF(D424&lt;&gt;0, "."&amp;D424, "")&amp;IF(E424&lt;&gt;0, "."&amp;E424, "")&amp;IF(F424&lt;&gt;0, "."&amp;F424, "")&amp;IF(G424&lt;&gt;0, "."&amp;G424, "")&amp;IF(H424&lt;&gt;0, "."&amp;H424, "")&amp;IF(I424&lt;&gt;0, "."&amp;I424, "")&amp;IF(J424&lt;&gt;0, "."&amp;J424, "")&amp;IF(K424&lt;&gt;0, "."&amp;K424, "")</f>
        <v>2.9</v>
      </c>
      <c r="B424" t="s">
        <v>34</v>
      </c>
      <c r="C424" t="s">
        <v>55</v>
      </c>
      <c r="L424" t="s">
        <v>1009</v>
      </c>
      <c r="M424" t="s">
        <v>29</v>
      </c>
      <c r="N424">
        <v>636911</v>
      </c>
      <c r="O424" t="s">
        <v>1010</v>
      </c>
      <c r="P424" t="s">
        <v>31</v>
      </c>
      <c r="Q424" t="s">
        <v>32</v>
      </c>
      <c r="R424" t="s">
        <v>33</v>
      </c>
      <c r="S424">
        <v>1</v>
      </c>
    </row>
    <row r="425" spans="1:19" x14ac:dyDescent="0.25">
      <c r="A425" t="str">
        <f>IF(B425&lt;&gt;0, B425, "")&amp;IF(C425&lt;&gt;0, "."&amp;C425, "")&amp;IF(D425&lt;&gt;0, "."&amp;D425, "")&amp;IF(E425&lt;&gt;0, "."&amp;E425, "")&amp;IF(F425&lt;&gt;0, "."&amp;F425, "")&amp;IF(G425&lt;&gt;0, "."&amp;G425, "")&amp;IF(H425&lt;&gt;0, "."&amp;H425, "")&amp;IF(I425&lt;&gt;0, "."&amp;I425, "")&amp;IF(J425&lt;&gt;0, "."&amp;J425, "")&amp;IF(K425&lt;&gt;0, "."&amp;K425, "")</f>
        <v>2.10</v>
      </c>
      <c r="B425" t="s">
        <v>34</v>
      </c>
      <c r="C425" t="s">
        <v>58</v>
      </c>
      <c r="L425" t="s">
        <v>1011</v>
      </c>
      <c r="M425" t="s">
        <v>29</v>
      </c>
      <c r="N425">
        <v>636912</v>
      </c>
      <c r="O425" t="s">
        <v>1012</v>
      </c>
      <c r="P425" t="s">
        <v>31</v>
      </c>
      <c r="Q425" t="s">
        <v>32</v>
      </c>
      <c r="R425" t="s">
        <v>33</v>
      </c>
      <c r="S425">
        <v>1</v>
      </c>
    </row>
    <row r="426" spans="1:19" x14ac:dyDescent="0.25">
      <c r="A426" t="str">
        <f>IF(B426&lt;&gt;0, B426, "")&amp;IF(C426&lt;&gt;0, "."&amp;C426, "")&amp;IF(D426&lt;&gt;0, "."&amp;D426, "")&amp;IF(E426&lt;&gt;0, "."&amp;E426, "")&amp;IF(F426&lt;&gt;0, "."&amp;F426, "")&amp;IF(G426&lt;&gt;0, "."&amp;G426, "")&amp;IF(H426&lt;&gt;0, "."&amp;H426, "")&amp;IF(I426&lt;&gt;0, "."&amp;I426, "")&amp;IF(J426&lt;&gt;0, "."&amp;J426, "")&amp;IF(K426&lt;&gt;0, "."&amp;K426, "")</f>
        <v>2.11</v>
      </c>
      <c r="B426" t="s">
        <v>34</v>
      </c>
      <c r="C426" t="s">
        <v>61</v>
      </c>
      <c r="L426" t="s">
        <v>1013</v>
      </c>
      <c r="M426" t="s">
        <v>29</v>
      </c>
      <c r="N426">
        <v>636913</v>
      </c>
      <c r="O426" t="s">
        <v>1014</v>
      </c>
      <c r="P426" t="s">
        <v>31</v>
      </c>
      <c r="Q426" t="s">
        <v>32</v>
      </c>
      <c r="R426" t="s">
        <v>33</v>
      </c>
      <c r="S426">
        <v>1</v>
      </c>
    </row>
    <row r="427" spans="1:19" x14ac:dyDescent="0.25">
      <c r="A427" t="str">
        <f>IF(B427&lt;&gt;0, B427, "")&amp;IF(C427&lt;&gt;0, "."&amp;C427, "")&amp;IF(D427&lt;&gt;0, "."&amp;D427, "")&amp;IF(E427&lt;&gt;0, "."&amp;E427, "")&amp;IF(F427&lt;&gt;0, "."&amp;F427, "")&amp;IF(G427&lt;&gt;0, "."&amp;G427, "")&amp;IF(H427&lt;&gt;0, "."&amp;H427, "")&amp;IF(I427&lt;&gt;0, "."&amp;I427, "")&amp;IF(J427&lt;&gt;0, "."&amp;J427, "")&amp;IF(K427&lt;&gt;0, "."&amp;K427, "")</f>
        <v>2.12</v>
      </c>
      <c r="B427" t="s">
        <v>34</v>
      </c>
      <c r="C427" t="s">
        <v>64</v>
      </c>
      <c r="L427" t="s">
        <v>1015</v>
      </c>
      <c r="M427" t="s">
        <v>29</v>
      </c>
      <c r="N427">
        <v>636914</v>
      </c>
      <c r="O427" t="s">
        <v>1016</v>
      </c>
      <c r="P427" t="s">
        <v>31</v>
      </c>
      <c r="Q427" t="s">
        <v>32</v>
      </c>
      <c r="R427" t="s">
        <v>33</v>
      </c>
      <c r="S427">
        <v>1</v>
      </c>
    </row>
    <row r="428" spans="1:19" x14ac:dyDescent="0.25">
      <c r="A428" t="str">
        <f>IF(B428&lt;&gt;0, B428, "")&amp;IF(C428&lt;&gt;0, "."&amp;C428, "")&amp;IF(D428&lt;&gt;0, "."&amp;D428, "")&amp;IF(E428&lt;&gt;0, "."&amp;E428, "")&amp;IF(F428&lt;&gt;0, "."&amp;F428, "")&amp;IF(G428&lt;&gt;0, "."&amp;G428, "")&amp;IF(H428&lt;&gt;0, "."&amp;H428, "")&amp;IF(I428&lt;&gt;0, "."&amp;I428, "")&amp;IF(J428&lt;&gt;0, "."&amp;J428, "")&amp;IF(K428&lt;&gt;0, "."&amp;K428, "")</f>
        <v>2.13</v>
      </c>
      <c r="B428" t="s">
        <v>34</v>
      </c>
      <c r="C428" t="s">
        <v>67</v>
      </c>
      <c r="L428" t="s">
        <v>1017</v>
      </c>
      <c r="M428" t="s">
        <v>29</v>
      </c>
      <c r="N428">
        <v>636915</v>
      </c>
      <c r="O428" t="s">
        <v>1018</v>
      </c>
      <c r="P428" t="s">
        <v>31</v>
      </c>
      <c r="Q428" t="s">
        <v>32</v>
      </c>
      <c r="R428" t="s">
        <v>33</v>
      </c>
      <c r="S428">
        <v>1</v>
      </c>
    </row>
    <row r="429" spans="1:19" x14ac:dyDescent="0.25">
      <c r="A429" t="str">
        <f>IF(B429&lt;&gt;0, B429, "")&amp;IF(C429&lt;&gt;0, "."&amp;C429, "")&amp;IF(D429&lt;&gt;0, "."&amp;D429, "")&amp;IF(E429&lt;&gt;0, "."&amp;E429, "")&amp;IF(F429&lt;&gt;0, "."&amp;F429, "")&amp;IF(G429&lt;&gt;0, "."&amp;G429, "")&amp;IF(H429&lt;&gt;0, "."&amp;H429, "")&amp;IF(I429&lt;&gt;0, "."&amp;I429, "")&amp;IF(J429&lt;&gt;0, "."&amp;J429, "")&amp;IF(K429&lt;&gt;0, "."&amp;K429, "")</f>
        <v>2.14</v>
      </c>
      <c r="B429" t="s">
        <v>34</v>
      </c>
      <c r="C429" t="s">
        <v>70</v>
      </c>
      <c r="L429" t="s">
        <v>1019</v>
      </c>
      <c r="M429" t="s">
        <v>29</v>
      </c>
      <c r="N429">
        <v>636916</v>
      </c>
      <c r="O429" t="s">
        <v>1020</v>
      </c>
      <c r="P429" t="s">
        <v>31</v>
      </c>
      <c r="Q429" t="s">
        <v>32</v>
      </c>
      <c r="R429" t="s">
        <v>33</v>
      </c>
      <c r="S429">
        <v>1</v>
      </c>
    </row>
    <row r="430" spans="1:19" x14ac:dyDescent="0.25">
      <c r="A430" t="str">
        <f>IF(B430&lt;&gt;0, B430, "")&amp;IF(C430&lt;&gt;0, "."&amp;C430, "")&amp;IF(D430&lt;&gt;0, "."&amp;D430, "")&amp;IF(E430&lt;&gt;0, "."&amp;E430, "")&amp;IF(F430&lt;&gt;0, "."&amp;F430, "")&amp;IF(G430&lt;&gt;0, "."&amp;G430, "")&amp;IF(H430&lt;&gt;0, "."&amp;H430, "")&amp;IF(I430&lt;&gt;0, "."&amp;I430, "")&amp;IF(J430&lt;&gt;0, "."&amp;J430, "")&amp;IF(K430&lt;&gt;0, "."&amp;K430, "")</f>
        <v>2.15</v>
      </c>
      <c r="B430" t="s">
        <v>34</v>
      </c>
      <c r="C430" t="s">
        <v>73</v>
      </c>
      <c r="L430" t="s">
        <v>1021</v>
      </c>
      <c r="M430" t="s">
        <v>29</v>
      </c>
      <c r="N430">
        <v>636917</v>
      </c>
      <c r="O430" t="s">
        <v>1022</v>
      </c>
      <c r="P430" t="s">
        <v>31</v>
      </c>
      <c r="Q430" t="s">
        <v>32</v>
      </c>
      <c r="R430" t="s">
        <v>33</v>
      </c>
      <c r="S430">
        <v>1</v>
      </c>
    </row>
    <row r="431" spans="1:19" x14ac:dyDescent="0.25">
      <c r="A431" t="str">
        <f>IF(B431&lt;&gt;0, B431, "")&amp;IF(C431&lt;&gt;0, "."&amp;C431, "")&amp;IF(D431&lt;&gt;0, "."&amp;D431, "")&amp;IF(E431&lt;&gt;0, "."&amp;E431, "")&amp;IF(F431&lt;&gt;0, "."&amp;F431, "")&amp;IF(G431&lt;&gt;0, "."&amp;G431, "")&amp;IF(H431&lt;&gt;0, "."&amp;H431, "")&amp;IF(I431&lt;&gt;0, "."&amp;I431, "")&amp;IF(J431&lt;&gt;0, "."&amp;J431, "")&amp;IF(K431&lt;&gt;0, "."&amp;K431, "")</f>
        <v>2.16</v>
      </c>
      <c r="B431" t="s">
        <v>34</v>
      </c>
      <c r="C431" t="s">
        <v>76</v>
      </c>
      <c r="L431" t="s">
        <v>1023</v>
      </c>
      <c r="M431" t="s">
        <v>29</v>
      </c>
      <c r="N431">
        <v>636918</v>
      </c>
      <c r="O431" t="s">
        <v>1024</v>
      </c>
      <c r="P431" t="s">
        <v>969</v>
      </c>
      <c r="Q431" t="s">
        <v>970</v>
      </c>
      <c r="R431" t="s">
        <v>969</v>
      </c>
      <c r="S431">
        <v>1</v>
      </c>
    </row>
    <row r="432" spans="1:19" x14ac:dyDescent="0.25">
      <c r="A432" t="str">
        <f>IF(B432&lt;&gt;0, B432, "")&amp;IF(C432&lt;&gt;0, "."&amp;C432, "")&amp;IF(D432&lt;&gt;0, "."&amp;D432, "")&amp;IF(E432&lt;&gt;0, "."&amp;E432, "")&amp;IF(F432&lt;&gt;0, "."&amp;F432, "")&amp;IF(G432&lt;&gt;0, "."&amp;G432, "")&amp;IF(H432&lt;&gt;0, "."&amp;H432, "")&amp;IF(I432&lt;&gt;0, "."&amp;I432, "")&amp;IF(J432&lt;&gt;0, "."&amp;J432, "")&amp;IF(K432&lt;&gt;0, "."&amp;K432, "")</f>
        <v>2.17</v>
      </c>
      <c r="B432" t="s">
        <v>34</v>
      </c>
      <c r="C432" t="s">
        <v>79</v>
      </c>
      <c r="L432" t="s">
        <v>1025</v>
      </c>
      <c r="M432" t="s">
        <v>29</v>
      </c>
      <c r="N432">
        <v>636919</v>
      </c>
      <c r="O432" t="s">
        <v>1026</v>
      </c>
      <c r="P432" t="s">
        <v>31</v>
      </c>
      <c r="Q432" t="s">
        <v>32</v>
      </c>
      <c r="R432" t="s">
        <v>33</v>
      </c>
      <c r="S432">
        <v>1</v>
      </c>
    </row>
    <row r="433" spans="1:19" x14ac:dyDescent="0.25">
      <c r="A433" t="str">
        <f>IF(B433&lt;&gt;0, B433, "")&amp;IF(C433&lt;&gt;0, "."&amp;C433, "")&amp;IF(D433&lt;&gt;0, "."&amp;D433, "")&amp;IF(E433&lt;&gt;0, "."&amp;E433, "")&amp;IF(F433&lt;&gt;0, "."&amp;F433, "")&amp;IF(G433&lt;&gt;0, "."&amp;G433, "")&amp;IF(H433&lt;&gt;0, "."&amp;H433, "")&amp;IF(I433&lt;&gt;0, "."&amp;I433, "")&amp;IF(J433&lt;&gt;0, "."&amp;J433, "")&amp;IF(K433&lt;&gt;0, "."&amp;K433, "")</f>
        <v>2.18</v>
      </c>
      <c r="B433" t="s">
        <v>34</v>
      </c>
      <c r="C433" t="s">
        <v>82</v>
      </c>
      <c r="L433" t="s">
        <v>1027</v>
      </c>
      <c r="M433" t="s">
        <v>29</v>
      </c>
      <c r="N433">
        <v>636920</v>
      </c>
      <c r="O433" t="s">
        <v>1028</v>
      </c>
      <c r="P433" t="s">
        <v>31</v>
      </c>
      <c r="Q433" t="s">
        <v>32</v>
      </c>
      <c r="R433" t="s">
        <v>33</v>
      </c>
      <c r="S433">
        <v>1</v>
      </c>
    </row>
    <row r="434" spans="1:19" x14ac:dyDescent="0.25">
      <c r="A434" t="str">
        <f>IF(B434&lt;&gt;0, B434, "")&amp;IF(C434&lt;&gt;0, "."&amp;C434, "")&amp;IF(D434&lt;&gt;0, "."&amp;D434, "")&amp;IF(E434&lt;&gt;0, "."&amp;E434, "")&amp;IF(F434&lt;&gt;0, "."&amp;F434, "")&amp;IF(G434&lt;&gt;0, "."&amp;G434, "")&amp;IF(H434&lt;&gt;0, "."&amp;H434, "")&amp;IF(I434&lt;&gt;0, "."&amp;I434, "")&amp;IF(J434&lt;&gt;0, "."&amp;J434, "")&amp;IF(K434&lt;&gt;0, "."&amp;K434, "")</f>
        <v>3</v>
      </c>
      <c r="B434" t="s">
        <v>37</v>
      </c>
      <c r="L434" t="s">
        <v>1029</v>
      </c>
      <c r="M434" t="s">
        <v>21</v>
      </c>
      <c r="N434">
        <v>636921</v>
      </c>
      <c r="O434" t="s">
        <v>1030</v>
      </c>
      <c r="P434" t="s">
        <v>23</v>
      </c>
      <c r="Q434" t="s">
        <v>23</v>
      </c>
      <c r="R434" t="s">
        <v>23</v>
      </c>
      <c r="S434">
        <v>0</v>
      </c>
    </row>
    <row r="435" spans="1:19" x14ac:dyDescent="0.25">
      <c r="A435" t="str">
        <f>IF(B435&lt;&gt;0, B435, "")&amp;IF(C435&lt;&gt;0, "."&amp;C435, "")&amp;IF(D435&lt;&gt;0, "."&amp;D435, "")&amp;IF(E435&lt;&gt;0, "."&amp;E435, "")&amp;IF(F435&lt;&gt;0, "."&amp;F435, "")&amp;IF(G435&lt;&gt;0, "."&amp;G435, "")&amp;IF(H435&lt;&gt;0, "."&amp;H435, "")&amp;IF(I435&lt;&gt;0, "."&amp;I435, "")&amp;IF(J435&lt;&gt;0, "."&amp;J435, "")&amp;IF(K435&lt;&gt;0, "."&amp;K435, "")</f>
        <v>3.1</v>
      </c>
      <c r="B435" t="s">
        <v>37</v>
      </c>
      <c r="C435" t="s">
        <v>19</v>
      </c>
      <c r="L435" t="s">
        <v>1031</v>
      </c>
      <c r="M435" t="s">
        <v>29</v>
      </c>
      <c r="N435">
        <v>636922</v>
      </c>
      <c r="O435" t="s">
        <v>1032</v>
      </c>
      <c r="P435" t="s">
        <v>1033</v>
      </c>
      <c r="Q435" t="s">
        <v>1034</v>
      </c>
      <c r="R435" t="s">
        <v>1033</v>
      </c>
      <c r="S435">
        <v>1</v>
      </c>
    </row>
    <row r="436" spans="1:19" x14ac:dyDescent="0.25">
      <c r="A436" t="str">
        <f>IF(B436&lt;&gt;0, B436, "")&amp;IF(C436&lt;&gt;0, "."&amp;C436, "")&amp;IF(D436&lt;&gt;0, "."&amp;D436, "")&amp;IF(E436&lt;&gt;0, "."&amp;E436, "")&amp;IF(F436&lt;&gt;0, "."&amp;F436, "")&amp;IF(G436&lt;&gt;0, "."&amp;G436, "")&amp;IF(H436&lt;&gt;0, "."&amp;H436, "")&amp;IF(I436&lt;&gt;0, "."&amp;I436, "")&amp;IF(J436&lt;&gt;0, "."&amp;J436, "")&amp;IF(K436&lt;&gt;0, "."&amp;K436, "")</f>
        <v>3.2</v>
      </c>
      <c r="B436" t="s">
        <v>37</v>
      </c>
      <c r="C436" t="s">
        <v>34</v>
      </c>
      <c r="L436" t="s">
        <v>1035</v>
      </c>
      <c r="M436" t="s">
        <v>29</v>
      </c>
      <c r="N436">
        <v>636923</v>
      </c>
      <c r="O436" t="s">
        <v>1036</v>
      </c>
      <c r="P436" t="s">
        <v>1033</v>
      </c>
      <c r="Q436" t="s">
        <v>1034</v>
      </c>
      <c r="R436" t="s">
        <v>1033</v>
      </c>
      <c r="S436">
        <v>1</v>
      </c>
    </row>
    <row r="437" spans="1:19" x14ac:dyDescent="0.25">
      <c r="A437" t="str">
        <f>IF(B437&lt;&gt;0, B437, "")&amp;IF(C437&lt;&gt;0, "."&amp;C437, "")&amp;IF(D437&lt;&gt;0, "."&amp;D437, "")&amp;IF(E437&lt;&gt;0, "."&amp;E437, "")&amp;IF(F437&lt;&gt;0, "."&amp;F437, "")&amp;IF(G437&lt;&gt;0, "."&amp;G437, "")&amp;IF(H437&lt;&gt;0, "."&amp;H437, "")&amp;IF(I437&lt;&gt;0, "."&amp;I437, "")&amp;IF(J437&lt;&gt;0, "."&amp;J437, "")&amp;IF(K437&lt;&gt;0, "."&amp;K437, "")</f>
        <v>3.3</v>
      </c>
      <c r="B437" t="s">
        <v>37</v>
      </c>
      <c r="C437" t="s">
        <v>37</v>
      </c>
      <c r="L437" t="s">
        <v>1037</v>
      </c>
      <c r="M437" t="s">
        <v>29</v>
      </c>
      <c r="N437">
        <v>636924</v>
      </c>
      <c r="O437" t="s">
        <v>1038</v>
      </c>
      <c r="P437" t="s">
        <v>1033</v>
      </c>
      <c r="Q437" t="s">
        <v>1034</v>
      </c>
      <c r="R437" t="s">
        <v>1033</v>
      </c>
      <c r="S437">
        <v>1</v>
      </c>
    </row>
    <row r="438" spans="1:19" x14ac:dyDescent="0.25">
      <c r="A438" t="str">
        <f>IF(B438&lt;&gt;0, B438, "")&amp;IF(C438&lt;&gt;0, "."&amp;C438, "")&amp;IF(D438&lt;&gt;0, "."&amp;D438, "")&amp;IF(E438&lt;&gt;0, "."&amp;E438, "")&amp;IF(F438&lt;&gt;0, "."&amp;F438, "")&amp;IF(G438&lt;&gt;0, "."&amp;G438, "")&amp;IF(H438&lt;&gt;0, "."&amp;H438, "")&amp;IF(I438&lt;&gt;0, "."&amp;I438, "")&amp;IF(J438&lt;&gt;0, "."&amp;J438, "")&amp;IF(K438&lt;&gt;0, "."&amp;K438, "")</f>
        <v>5</v>
      </c>
      <c r="B438" t="s">
        <v>43</v>
      </c>
      <c r="L438" t="s">
        <v>1039</v>
      </c>
      <c r="M438" t="s">
        <v>21</v>
      </c>
      <c r="N438">
        <v>636925</v>
      </c>
      <c r="O438" t="s">
        <v>1040</v>
      </c>
      <c r="P438" t="s">
        <v>23</v>
      </c>
      <c r="Q438" t="s">
        <v>23</v>
      </c>
      <c r="R438" t="s">
        <v>23</v>
      </c>
      <c r="S438">
        <v>0</v>
      </c>
    </row>
    <row r="439" spans="1:19" x14ac:dyDescent="0.25">
      <c r="A439" t="str">
        <f>IF(B439&lt;&gt;0, B439, "")&amp;IF(C439&lt;&gt;0, "."&amp;C439, "")&amp;IF(D439&lt;&gt;0, "."&amp;D439, "")&amp;IF(E439&lt;&gt;0, "."&amp;E439, "")&amp;IF(F439&lt;&gt;0, "."&amp;F439, "")&amp;IF(G439&lt;&gt;0, "."&amp;G439, "")&amp;IF(H439&lt;&gt;0, "."&amp;H439, "")&amp;IF(I439&lt;&gt;0, "."&amp;I439, "")&amp;IF(J439&lt;&gt;0, "."&amp;J439, "")&amp;IF(K439&lt;&gt;0, "."&amp;K439, "")</f>
        <v>5.1</v>
      </c>
      <c r="B439" t="s">
        <v>43</v>
      </c>
      <c r="C439" t="s">
        <v>19</v>
      </c>
      <c r="L439" t="s">
        <v>1041</v>
      </c>
      <c r="M439" t="s">
        <v>21</v>
      </c>
      <c r="N439">
        <v>636926</v>
      </c>
      <c r="O439" t="s">
        <v>1042</v>
      </c>
      <c r="P439" t="s">
        <v>23</v>
      </c>
      <c r="Q439" t="s">
        <v>23</v>
      </c>
      <c r="R439" t="s">
        <v>23</v>
      </c>
      <c r="S439">
        <v>0</v>
      </c>
    </row>
    <row r="440" spans="1:19" x14ac:dyDescent="0.25">
      <c r="A440" t="str">
        <f>IF(B440&lt;&gt;0, B440, "")&amp;IF(C440&lt;&gt;0, "."&amp;C440, "")&amp;IF(D440&lt;&gt;0, "."&amp;D440, "")&amp;IF(E440&lt;&gt;0, "."&amp;E440, "")&amp;IF(F440&lt;&gt;0, "."&amp;F440, "")&amp;IF(G440&lt;&gt;0, "."&amp;G440, "")&amp;IF(H440&lt;&gt;0, "."&amp;H440, "")&amp;IF(I440&lt;&gt;0, "."&amp;I440, "")&amp;IF(J440&lt;&gt;0, "."&amp;J440, "")&amp;IF(K440&lt;&gt;0, "."&amp;K440, "")</f>
        <v>5.1.1</v>
      </c>
      <c r="B440" t="s">
        <v>43</v>
      </c>
      <c r="C440" t="s">
        <v>19</v>
      </c>
      <c r="D440" t="s">
        <v>19</v>
      </c>
      <c r="L440" t="s">
        <v>1043</v>
      </c>
      <c r="M440" t="s">
        <v>29</v>
      </c>
      <c r="N440">
        <v>636927</v>
      </c>
      <c r="O440" t="s">
        <v>1044</v>
      </c>
      <c r="P440" t="s">
        <v>598</v>
      </c>
      <c r="Q440" t="s">
        <v>599</v>
      </c>
      <c r="R440" t="s">
        <v>598</v>
      </c>
      <c r="S440">
        <v>1</v>
      </c>
    </row>
    <row r="441" spans="1:19" x14ac:dyDescent="0.25">
      <c r="A441" t="str">
        <f>IF(B441&lt;&gt;0, B441, "")&amp;IF(C441&lt;&gt;0, "."&amp;C441, "")&amp;IF(D441&lt;&gt;0, "."&amp;D441, "")&amp;IF(E441&lt;&gt;0, "."&amp;E441, "")&amp;IF(F441&lt;&gt;0, "."&amp;F441, "")&amp;IF(G441&lt;&gt;0, "."&amp;G441, "")&amp;IF(H441&lt;&gt;0, "."&amp;H441, "")&amp;IF(I441&lt;&gt;0, "."&amp;I441, "")&amp;IF(J441&lt;&gt;0, "."&amp;J441, "")&amp;IF(K441&lt;&gt;0, "."&amp;K441, "")</f>
        <v>5.1.2</v>
      </c>
      <c r="B441" t="s">
        <v>43</v>
      </c>
      <c r="C441" t="s">
        <v>19</v>
      </c>
      <c r="D441" t="s">
        <v>34</v>
      </c>
      <c r="L441" t="s">
        <v>1045</v>
      </c>
      <c r="M441" t="s">
        <v>29</v>
      </c>
      <c r="N441">
        <v>636928</v>
      </c>
      <c r="O441" t="s">
        <v>1046</v>
      </c>
      <c r="P441" t="s">
        <v>31</v>
      </c>
      <c r="Q441" t="s">
        <v>32</v>
      </c>
      <c r="R441" t="s">
        <v>33</v>
      </c>
      <c r="S441">
        <v>1</v>
      </c>
    </row>
    <row r="442" spans="1:19" x14ac:dyDescent="0.25">
      <c r="A442" t="str">
        <f>IF(B442&lt;&gt;0, B442, "")&amp;IF(C442&lt;&gt;0, "."&amp;C442, "")&amp;IF(D442&lt;&gt;0, "."&amp;D442, "")&amp;IF(E442&lt;&gt;0, "."&amp;E442, "")&amp;IF(F442&lt;&gt;0, "."&amp;F442, "")&amp;IF(G442&lt;&gt;0, "."&amp;G442, "")&amp;IF(H442&lt;&gt;0, "."&amp;H442, "")&amp;IF(I442&lt;&gt;0, "."&amp;I442, "")&amp;IF(J442&lt;&gt;0, "."&amp;J442, "")&amp;IF(K442&lt;&gt;0, "."&amp;K442, "")</f>
        <v>5.1.3</v>
      </c>
      <c r="B442" t="s">
        <v>43</v>
      </c>
      <c r="C442" t="s">
        <v>19</v>
      </c>
      <c r="D442" t="s">
        <v>37</v>
      </c>
      <c r="L442" t="s">
        <v>1047</v>
      </c>
      <c r="M442" t="s">
        <v>29</v>
      </c>
      <c r="N442">
        <v>666255</v>
      </c>
      <c r="O442" t="s">
        <v>1048</v>
      </c>
      <c r="P442" t="s">
        <v>598</v>
      </c>
      <c r="Q442" t="s">
        <v>599</v>
      </c>
      <c r="R442" t="s">
        <v>598</v>
      </c>
      <c r="S442">
        <v>1</v>
      </c>
    </row>
    <row r="443" spans="1:19" x14ac:dyDescent="0.25">
      <c r="A443" t="str">
        <f>IF(B443&lt;&gt;0, B443, "")&amp;IF(C443&lt;&gt;0, "."&amp;C443, "")&amp;IF(D443&lt;&gt;0, "."&amp;D443, "")&amp;IF(E443&lt;&gt;0, "."&amp;E443, "")&amp;IF(F443&lt;&gt;0, "."&amp;F443, "")&amp;IF(G443&lt;&gt;0, "."&amp;G443, "")&amp;IF(H443&lt;&gt;0, "."&amp;H443, "")&amp;IF(I443&lt;&gt;0, "."&amp;I443, "")&amp;IF(J443&lt;&gt;0, "."&amp;J443, "")&amp;IF(K443&lt;&gt;0, "."&amp;K443, "")</f>
        <v>5.2</v>
      </c>
      <c r="B443" t="s">
        <v>43</v>
      </c>
      <c r="C443" t="s">
        <v>34</v>
      </c>
      <c r="L443" t="s">
        <v>1049</v>
      </c>
      <c r="M443" t="s">
        <v>29</v>
      </c>
      <c r="N443">
        <v>636929</v>
      </c>
      <c r="O443" t="s">
        <v>1050</v>
      </c>
      <c r="P443" t="s">
        <v>1033</v>
      </c>
      <c r="Q443" t="s">
        <v>1034</v>
      </c>
      <c r="R443" t="s">
        <v>1033</v>
      </c>
      <c r="S443">
        <v>1</v>
      </c>
    </row>
    <row r="444" spans="1:19" x14ac:dyDescent="0.25">
      <c r="A444" t="str">
        <f>IF(B444&lt;&gt;0, B444, "")&amp;IF(C444&lt;&gt;0, "."&amp;C444, "")&amp;IF(D444&lt;&gt;0, "."&amp;D444, "")&amp;IF(E444&lt;&gt;0, "."&amp;E444, "")&amp;IF(F444&lt;&gt;0, "."&amp;F444, "")&amp;IF(G444&lt;&gt;0, "."&amp;G444, "")&amp;IF(H444&lt;&gt;0, "."&amp;H444, "")&amp;IF(I444&lt;&gt;0, "."&amp;I444, "")&amp;IF(J444&lt;&gt;0, "."&amp;J444, "")&amp;IF(K444&lt;&gt;0, "."&amp;K444, "")</f>
        <v>6</v>
      </c>
      <c r="B444" t="s">
        <v>46</v>
      </c>
      <c r="L444" t="s">
        <v>1051</v>
      </c>
      <c r="M444" t="s">
        <v>21</v>
      </c>
      <c r="N444">
        <v>636930</v>
      </c>
      <c r="O444" t="s">
        <v>1052</v>
      </c>
      <c r="P444" t="s">
        <v>23</v>
      </c>
      <c r="Q444" t="s">
        <v>23</v>
      </c>
      <c r="R444" t="s">
        <v>23</v>
      </c>
      <c r="S444">
        <v>0</v>
      </c>
    </row>
    <row r="445" spans="1:19" x14ac:dyDescent="0.25">
      <c r="A445" t="str">
        <f>IF(B445&lt;&gt;0, B445, "")&amp;IF(C445&lt;&gt;0, "."&amp;C445, "")&amp;IF(D445&lt;&gt;0, "."&amp;D445, "")&amp;IF(E445&lt;&gt;0, "."&amp;E445, "")&amp;IF(F445&lt;&gt;0, "."&amp;F445, "")&amp;IF(G445&lt;&gt;0, "."&amp;G445, "")&amp;IF(H445&lt;&gt;0, "."&amp;H445, "")&amp;IF(I445&lt;&gt;0, "."&amp;I445, "")&amp;IF(J445&lt;&gt;0, "."&amp;J445, "")&amp;IF(K445&lt;&gt;0, "."&amp;K445, "")</f>
        <v>6.1</v>
      </c>
      <c r="B445" t="s">
        <v>46</v>
      </c>
      <c r="C445" t="s">
        <v>19</v>
      </c>
      <c r="L445" t="s">
        <v>1053</v>
      </c>
      <c r="M445" t="s">
        <v>21</v>
      </c>
      <c r="N445">
        <v>636931</v>
      </c>
      <c r="O445" t="s">
        <v>1054</v>
      </c>
      <c r="P445" t="s">
        <v>23</v>
      </c>
      <c r="Q445" t="s">
        <v>23</v>
      </c>
      <c r="R445" t="s">
        <v>23</v>
      </c>
      <c r="S445">
        <v>0</v>
      </c>
    </row>
    <row r="446" spans="1:19" x14ac:dyDescent="0.25">
      <c r="A446" t="str">
        <f>IF(B446&lt;&gt;0, B446, "")&amp;IF(C446&lt;&gt;0, "."&amp;C446, "")&amp;IF(D446&lt;&gt;0, "."&amp;D446, "")&amp;IF(E446&lt;&gt;0, "."&amp;E446, "")&amp;IF(F446&lt;&gt;0, "."&amp;F446, "")&amp;IF(G446&lt;&gt;0, "."&amp;G446, "")&amp;IF(H446&lt;&gt;0, "."&amp;H446, "")&amp;IF(I446&lt;&gt;0, "."&amp;I446, "")&amp;IF(J446&lt;&gt;0, "."&amp;J446, "")&amp;IF(K446&lt;&gt;0, "."&amp;K446, "")</f>
        <v>6.1.1</v>
      </c>
      <c r="B446" t="s">
        <v>46</v>
      </c>
      <c r="C446" t="s">
        <v>19</v>
      </c>
      <c r="D446" t="s">
        <v>19</v>
      </c>
      <c r="L446" t="s">
        <v>1055</v>
      </c>
      <c r="M446" t="s">
        <v>29</v>
      </c>
      <c r="N446">
        <v>636932</v>
      </c>
      <c r="O446" t="s">
        <v>1056</v>
      </c>
      <c r="P446" t="s">
        <v>598</v>
      </c>
      <c r="Q446" t="s">
        <v>599</v>
      </c>
      <c r="R446" t="s">
        <v>598</v>
      </c>
      <c r="S446">
        <v>1</v>
      </c>
    </row>
    <row r="447" spans="1:19" x14ac:dyDescent="0.25">
      <c r="A447" t="str">
        <f>IF(B447&lt;&gt;0, B447, "")&amp;IF(C447&lt;&gt;0, "."&amp;C447, "")&amp;IF(D447&lt;&gt;0, "."&amp;D447, "")&amp;IF(E447&lt;&gt;0, "."&amp;E447, "")&amp;IF(F447&lt;&gt;0, "."&amp;F447, "")&amp;IF(G447&lt;&gt;0, "."&amp;G447, "")&amp;IF(H447&lt;&gt;0, "."&amp;H447, "")&amp;IF(I447&lt;&gt;0, "."&amp;I447, "")&amp;IF(J447&lt;&gt;0, "."&amp;J447, "")&amp;IF(K447&lt;&gt;0, "."&amp;K447, "")</f>
        <v>6.1.2</v>
      </c>
      <c r="B447" t="s">
        <v>46</v>
      </c>
      <c r="C447" t="s">
        <v>19</v>
      </c>
      <c r="D447" t="s">
        <v>34</v>
      </c>
      <c r="L447" t="s">
        <v>1057</v>
      </c>
      <c r="M447" t="s">
        <v>29</v>
      </c>
      <c r="N447">
        <v>636933</v>
      </c>
      <c r="O447" t="s">
        <v>1058</v>
      </c>
      <c r="P447" t="s">
        <v>945</v>
      </c>
      <c r="Q447" t="s">
        <v>946</v>
      </c>
      <c r="R447" t="s">
        <v>945</v>
      </c>
      <c r="S447">
        <v>1</v>
      </c>
    </row>
    <row r="448" spans="1:19" x14ac:dyDescent="0.25">
      <c r="A448" t="str">
        <f>IF(B448&lt;&gt;0, B448, "")&amp;IF(C448&lt;&gt;0, "."&amp;C448, "")&amp;IF(D448&lt;&gt;0, "."&amp;D448, "")&amp;IF(E448&lt;&gt;0, "."&amp;E448, "")&amp;IF(F448&lt;&gt;0, "."&amp;F448, "")&amp;IF(G448&lt;&gt;0, "."&amp;G448, "")&amp;IF(H448&lt;&gt;0, "."&amp;H448, "")&amp;IF(I448&lt;&gt;0, "."&amp;I448, "")&amp;IF(J448&lt;&gt;0, "."&amp;J448, "")&amp;IF(K448&lt;&gt;0, "."&amp;K448, "")</f>
        <v>6.1.3</v>
      </c>
      <c r="B448" t="s">
        <v>46</v>
      </c>
      <c r="C448" t="s">
        <v>19</v>
      </c>
      <c r="D448" t="s">
        <v>37</v>
      </c>
      <c r="L448" t="s">
        <v>1059</v>
      </c>
      <c r="M448" t="s">
        <v>29</v>
      </c>
      <c r="N448">
        <v>636934</v>
      </c>
      <c r="O448" t="s">
        <v>1060</v>
      </c>
      <c r="P448" t="s">
        <v>945</v>
      </c>
      <c r="Q448" t="s">
        <v>946</v>
      </c>
      <c r="R448" t="s">
        <v>945</v>
      </c>
      <c r="S448">
        <v>1</v>
      </c>
    </row>
    <row r="449" spans="1:19" x14ac:dyDescent="0.25">
      <c r="A449" t="str">
        <f>IF(B449&lt;&gt;0, B449, "")&amp;IF(C449&lt;&gt;0, "."&amp;C449, "")&amp;IF(D449&lt;&gt;0, "."&amp;D449, "")&amp;IF(E449&lt;&gt;0, "."&amp;E449, "")&amp;IF(F449&lt;&gt;0, "."&amp;F449, "")&amp;IF(G449&lt;&gt;0, "."&amp;G449, "")&amp;IF(H449&lt;&gt;0, "."&amp;H449, "")&amp;IF(I449&lt;&gt;0, "."&amp;I449, "")&amp;IF(J449&lt;&gt;0, "."&amp;J449, "")&amp;IF(K449&lt;&gt;0, "."&amp;K449, "")</f>
        <v>6.1.4</v>
      </c>
      <c r="B449" t="s">
        <v>46</v>
      </c>
      <c r="C449" t="s">
        <v>19</v>
      </c>
      <c r="D449" t="s">
        <v>40</v>
      </c>
      <c r="L449" t="s">
        <v>1061</v>
      </c>
      <c r="M449" t="s">
        <v>29</v>
      </c>
      <c r="N449">
        <v>636935</v>
      </c>
      <c r="O449" t="s">
        <v>1062</v>
      </c>
      <c r="P449" t="s">
        <v>969</v>
      </c>
      <c r="Q449" t="s">
        <v>970</v>
      </c>
      <c r="R449" t="s">
        <v>969</v>
      </c>
      <c r="S449">
        <v>1</v>
      </c>
    </row>
    <row r="450" spans="1:19" x14ac:dyDescent="0.25">
      <c r="A450" t="str">
        <f>IF(B450&lt;&gt;0, B450, "")&amp;IF(C450&lt;&gt;0, "."&amp;C450, "")&amp;IF(D450&lt;&gt;0, "."&amp;D450, "")&amp;IF(E450&lt;&gt;0, "."&amp;E450, "")&amp;IF(F450&lt;&gt;0, "."&amp;F450, "")&amp;IF(G450&lt;&gt;0, "."&amp;G450, "")&amp;IF(H450&lt;&gt;0, "."&amp;H450, "")&amp;IF(I450&lt;&gt;0, "."&amp;I450, "")&amp;IF(J450&lt;&gt;0, "."&amp;J450, "")&amp;IF(K450&lt;&gt;0, "."&amp;K450, "")</f>
        <v>6.1.5</v>
      </c>
      <c r="B450" t="s">
        <v>46</v>
      </c>
      <c r="C450" t="s">
        <v>19</v>
      </c>
      <c r="D450" t="s">
        <v>43</v>
      </c>
      <c r="L450" t="s">
        <v>1063</v>
      </c>
      <c r="M450" t="s">
        <v>29</v>
      </c>
      <c r="N450">
        <v>636936</v>
      </c>
      <c r="O450" t="s">
        <v>1064</v>
      </c>
      <c r="P450" t="s">
        <v>1033</v>
      </c>
      <c r="Q450" t="s">
        <v>1034</v>
      </c>
      <c r="R450" t="s">
        <v>1033</v>
      </c>
      <c r="S450">
        <v>1</v>
      </c>
    </row>
    <row r="451" spans="1:19" x14ac:dyDescent="0.25">
      <c r="A451" t="str">
        <f>IF(B451&lt;&gt;0, B451, "")&amp;IF(C451&lt;&gt;0, "."&amp;C451, "")&amp;IF(D451&lt;&gt;0, "."&amp;D451, "")&amp;IF(E451&lt;&gt;0, "."&amp;E451, "")&amp;IF(F451&lt;&gt;0, "."&amp;F451, "")&amp;IF(G451&lt;&gt;0, "."&amp;G451, "")&amp;IF(H451&lt;&gt;0, "."&amp;H451, "")&amp;IF(I451&lt;&gt;0, "."&amp;I451, "")&amp;IF(J451&lt;&gt;0, "."&amp;J451, "")&amp;IF(K451&lt;&gt;0, "."&amp;K451, "")</f>
        <v>6.1.6</v>
      </c>
      <c r="B451" t="s">
        <v>46</v>
      </c>
      <c r="C451" t="s">
        <v>19</v>
      </c>
      <c r="D451" t="s">
        <v>46</v>
      </c>
      <c r="L451" t="s">
        <v>1065</v>
      </c>
      <c r="M451" t="s">
        <v>29</v>
      </c>
      <c r="N451">
        <v>636937</v>
      </c>
      <c r="O451" t="s">
        <v>1066</v>
      </c>
      <c r="P451" t="s">
        <v>598</v>
      </c>
      <c r="Q451" t="s">
        <v>599</v>
      </c>
      <c r="R451" t="s">
        <v>598</v>
      </c>
      <c r="S451">
        <v>1</v>
      </c>
    </row>
    <row r="452" spans="1:19" x14ac:dyDescent="0.25">
      <c r="A452" t="str">
        <f>IF(B452&lt;&gt;0, B452, "")&amp;IF(C452&lt;&gt;0, "."&amp;C452, "")&amp;IF(D452&lt;&gt;0, "."&amp;D452, "")&amp;IF(E452&lt;&gt;0, "."&amp;E452, "")&amp;IF(F452&lt;&gt;0, "."&amp;F452, "")&amp;IF(G452&lt;&gt;0, "."&amp;G452, "")&amp;IF(H452&lt;&gt;0, "."&amp;H452, "")&amp;IF(I452&lt;&gt;0, "."&amp;I452, "")&amp;IF(J452&lt;&gt;0, "."&amp;J452, "")&amp;IF(K452&lt;&gt;0, "."&amp;K452, "")</f>
        <v>6.1.7</v>
      </c>
      <c r="B452" t="s">
        <v>46</v>
      </c>
      <c r="C452" t="s">
        <v>19</v>
      </c>
      <c r="D452" t="s">
        <v>49</v>
      </c>
      <c r="L452" t="s">
        <v>1067</v>
      </c>
      <c r="M452" t="s">
        <v>29</v>
      </c>
      <c r="N452">
        <v>636938</v>
      </c>
      <c r="O452" t="s">
        <v>1068</v>
      </c>
      <c r="P452" t="s">
        <v>945</v>
      </c>
      <c r="Q452" t="s">
        <v>946</v>
      </c>
      <c r="R452" t="s">
        <v>945</v>
      </c>
      <c r="S452">
        <v>1</v>
      </c>
    </row>
    <row r="453" spans="1:19" x14ac:dyDescent="0.25">
      <c r="A453" t="str">
        <f>IF(B453&lt;&gt;0, B453, "")&amp;IF(C453&lt;&gt;0, "."&amp;C453, "")&amp;IF(D453&lt;&gt;0, "."&amp;D453, "")&amp;IF(E453&lt;&gt;0, "."&amp;E453, "")&amp;IF(F453&lt;&gt;0, "."&amp;F453, "")&amp;IF(G453&lt;&gt;0, "."&amp;G453, "")&amp;IF(H453&lt;&gt;0, "."&amp;H453, "")&amp;IF(I453&lt;&gt;0, "."&amp;I453, "")&amp;IF(J453&lt;&gt;0, "."&amp;J453, "")&amp;IF(K453&lt;&gt;0, "."&amp;K453, "")</f>
        <v>6.2</v>
      </c>
      <c r="B453" t="s">
        <v>46</v>
      </c>
      <c r="C453" t="s">
        <v>34</v>
      </c>
      <c r="L453" t="s">
        <v>1069</v>
      </c>
      <c r="M453" t="s">
        <v>29</v>
      </c>
      <c r="N453">
        <v>636939</v>
      </c>
      <c r="O453" t="s">
        <v>1070</v>
      </c>
      <c r="P453" t="s">
        <v>1033</v>
      </c>
      <c r="Q453" t="s">
        <v>1034</v>
      </c>
      <c r="R453" t="s">
        <v>1033</v>
      </c>
      <c r="S453">
        <v>1</v>
      </c>
    </row>
    <row r="454" spans="1:19" x14ac:dyDescent="0.25">
      <c r="A454" t="str">
        <f>IF(B454&lt;&gt;0, B454, "")&amp;IF(C454&lt;&gt;0, "."&amp;C454, "")&amp;IF(D454&lt;&gt;0, "."&amp;D454, "")&amp;IF(E454&lt;&gt;0, "."&amp;E454, "")&amp;IF(F454&lt;&gt;0, "."&amp;F454, "")&amp;IF(G454&lt;&gt;0, "."&amp;G454, "")&amp;IF(H454&lt;&gt;0, "."&amp;H454, "")&amp;IF(I454&lt;&gt;0, "."&amp;I454, "")&amp;IF(J454&lt;&gt;0, "."&amp;J454, "")&amp;IF(K454&lt;&gt;0, "."&amp;K454, "")</f>
        <v>6.3</v>
      </c>
      <c r="B454" t="s">
        <v>46</v>
      </c>
      <c r="C454" t="s">
        <v>37</v>
      </c>
      <c r="L454" t="s">
        <v>1071</v>
      </c>
      <c r="M454" t="s">
        <v>29</v>
      </c>
      <c r="N454">
        <v>636940</v>
      </c>
      <c r="O454" t="s">
        <v>1072</v>
      </c>
      <c r="P454" t="s">
        <v>1033</v>
      </c>
      <c r="Q454" t="s">
        <v>1034</v>
      </c>
      <c r="R454" t="s">
        <v>1033</v>
      </c>
      <c r="S454">
        <v>1</v>
      </c>
    </row>
    <row r="455" spans="1:19" x14ac:dyDescent="0.25">
      <c r="A455" t="str">
        <f>IF(B455&lt;&gt;0, B455, "")&amp;IF(C455&lt;&gt;0, "."&amp;C455, "")&amp;IF(D455&lt;&gt;0, "."&amp;D455, "")&amp;IF(E455&lt;&gt;0, "."&amp;E455, "")&amp;IF(F455&lt;&gt;0, "."&amp;F455, "")&amp;IF(G455&lt;&gt;0, "."&amp;G455, "")&amp;IF(H455&lt;&gt;0, "."&amp;H455, "")&amp;IF(I455&lt;&gt;0, "."&amp;I455, "")&amp;IF(J455&lt;&gt;0, "."&amp;J455, "")&amp;IF(K455&lt;&gt;0, "."&amp;K455, "")</f>
        <v>6.4</v>
      </c>
      <c r="B455" t="s">
        <v>46</v>
      </c>
      <c r="C455" t="s">
        <v>40</v>
      </c>
      <c r="L455" t="s">
        <v>1073</v>
      </c>
      <c r="M455" t="s">
        <v>29</v>
      </c>
      <c r="N455">
        <v>636941</v>
      </c>
      <c r="O455" t="s">
        <v>1074</v>
      </c>
      <c r="P455" t="s">
        <v>945</v>
      </c>
      <c r="Q455" t="s">
        <v>946</v>
      </c>
      <c r="R455" t="s">
        <v>945</v>
      </c>
      <c r="S455">
        <v>1</v>
      </c>
    </row>
    <row r="456" spans="1:19" x14ac:dyDescent="0.25">
      <c r="A456" t="str">
        <f>IF(B456&lt;&gt;0, B456, "")&amp;IF(C456&lt;&gt;0, "."&amp;C456, "")&amp;IF(D456&lt;&gt;0, "."&amp;D456, "")&amp;IF(E456&lt;&gt;0, "."&amp;E456, "")&amp;IF(F456&lt;&gt;0, "."&amp;F456, "")&amp;IF(G456&lt;&gt;0, "."&amp;G456, "")&amp;IF(H456&lt;&gt;0, "."&amp;H456, "")&amp;IF(I456&lt;&gt;0, "."&amp;I456, "")&amp;IF(J456&lt;&gt;0, "."&amp;J456, "")&amp;IF(K456&lt;&gt;0, "."&amp;K456, "")</f>
        <v>6.5</v>
      </c>
      <c r="B456" t="s">
        <v>46</v>
      </c>
      <c r="C456" t="s">
        <v>43</v>
      </c>
      <c r="L456" t="s">
        <v>1075</v>
      </c>
      <c r="M456" t="s">
        <v>29</v>
      </c>
      <c r="N456">
        <v>666256</v>
      </c>
      <c r="O456" t="s">
        <v>1076</v>
      </c>
      <c r="P456" t="s">
        <v>1033</v>
      </c>
      <c r="Q456" t="s">
        <v>1034</v>
      </c>
      <c r="R456" t="s">
        <v>1033</v>
      </c>
      <c r="S456">
        <v>1</v>
      </c>
    </row>
    <row r="457" spans="1:19" x14ac:dyDescent="0.25">
      <c r="A457" t="str">
        <f>IF(B457&lt;&gt;0, B457, "")&amp;IF(C457&lt;&gt;0, "."&amp;C457, "")&amp;IF(D457&lt;&gt;0, "."&amp;D457, "")&amp;IF(E457&lt;&gt;0, "."&amp;E457, "")&amp;IF(F457&lt;&gt;0, "."&amp;F457, "")&amp;IF(G457&lt;&gt;0, "."&amp;G457, "")&amp;IF(H457&lt;&gt;0, "."&amp;H457, "")&amp;IF(I457&lt;&gt;0, "."&amp;I457, "")&amp;IF(J457&lt;&gt;0, "."&amp;J457, "")&amp;IF(K457&lt;&gt;0, "."&amp;K457, "")</f>
        <v>7</v>
      </c>
      <c r="B457" t="s">
        <v>49</v>
      </c>
      <c r="L457" t="s">
        <v>1077</v>
      </c>
      <c r="M457" t="s">
        <v>21</v>
      </c>
      <c r="N457">
        <v>636942</v>
      </c>
      <c r="O457" t="s">
        <v>1078</v>
      </c>
      <c r="P457" t="s">
        <v>23</v>
      </c>
      <c r="Q457" t="s">
        <v>23</v>
      </c>
      <c r="R457" t="s">
        <v>23</v>
      </c>
      <c r="S457">
        <v>0</v>
      </c>
    </row>
    <row r="458" spans="1:19" x14ac:dyDescent="0.25">
      <c r="A458" t="str">
        <f>IF(B458&lt;&gt;0, B458, "")&amp;IF(C458&lt;&gt;0, "."&amp;C458, "")&amp;IF(D458&lt;&gt;0, "."&amp;D458, "")&amp;IF(E458&lt;&gt;0, "."&amp;E458, "")&amp;IF(F458&lt;&gt;0, "."&amp;F458, "")&amp;IF(G458&lt;&gt;0, "."&amp;G458, "")&amp;IF(H458&lt;&gt;0, "."&amp;H458, "")&amp;IF(I458&lt;&gt;0, "."&amp;I458, "")&amp;IF(J458&lt;&gt;0, "."&amp;J458, "")&amp;IF(K458&lt;&gt;0, "."&amp;K458, "")</f>
        <v>7.1</v>
      </c>
      <c r="B458" t="s">
        <v>49</v>
      </c>
      <c r="C458" t="s">
        <v>19</v>
      </c>
      <c r="L458" t="s">
        <v>1079</v>
      </c>
      <c r="M458" t="s">
        <v>29</v>
      </c>
      <c r="N458">
        <v>636943</v>
      </c>
      <c r="O458" t="s">
        <v>1080</v>
      </c>
      <c r="P458" t="s">
        <v>1033</v>
      </c>
      <c r="Q458" t="s">
        <v>1034</v>
      </c>
      <c r="R458" t="s">
        <v>1033</v>
      </c>
      <c r="S458">
        <v>1</v>
      </c>
    </row>
    <row r="459" spans="1:19" x14ac:dyDescent="0.25">
      <c r="A459" t="str">
        <f>IF(B459&lt;&gt;0, B459, "")&amp;IF(C459&lt;&gt;0, "."&amp;C459, "")&amp;IF(D459&lt;&gt;0, "."&amp;D459, "")&amp;IF(E459&lt;&gt;0, "."&amp;E459, "")&amp;IF(F459&lt;&gt;0, "."&amp;F459, "")&amp;IF(G459&lt;&gt;0, "."&amp;G459, "")&amp;IF(H459&lt;&gt;0, "."&amp;H459, "")&amp;IF(I459&lt;&gt;0, "."&amp;I459, "")&amp;IF(J459&lt;&gt;0, "."&amp;J459, "")&amp;IF(K459&lt;&gt;0, "."&amp;K459, "")</f>
        <v>7.2</v>
      </c>
      <c r="B459" t="s">
        <v>49</v>
      </c>
      <c r="C459" t="s">
        <v>34</v>
      </c>
      <c r="L459" t="s">
        <v>1081</v>
      </c>
      <c r="M459" t="s">
        <v>29</v>
      </c>
      <c r="N459">
        <v>636944</v>
      </c>
      <c r="O459" t="s">
        <v>1082</v>
      </c>
      <c r="P459" t="s">
        <v>1033</v>
      </c>
      <c r="Q459" t="s">
        <v>1034</v>
      </c>
      <c r="R459" t="s">
        <v>1033</v>
      </c>
      <c r="S459">
        <v>1</v>
      </c>
    </row>
    <row r="460" spans="1:19" x14ac:dyDescent="0.25">
      <c r="A460" t="str">
        <f>IF(B460&lt;&gt;0, B460, "")&amp;IF(C460&lt;&gt;0, "."&amp;C460, "")&amp;IF(D460&lt;&gt;0, "."&amp;D460, "")&amp;IF(E460&lt;&gt;0, "."&amp;E460, "")&amp;IF(F460&lt;&gt;0, "."&amp;F460, "")&amp;IF(G460&lt;&gt;0, "."&amp;G460, "")&amp;IF(H460&lt;&gt;0, "."&amp;H460, "")&amp;IF(I460&lt;&gt;0, "."&amp;I460, "")&amp;IF(J460&lt;&gt;0, "."&amp;J460, "")&amp;IF(K460&lt;&gt;0, "."&amp;K460, "")</f>
        <v>7.3</v>
      </c>
      <c r="B460" t="s">
        <v>49</v>
      </c>
      <c r="C460" t="s">
        <v>37</v>
      </c>
      <c r="L460" t="s">
        <v>1083</v>
      </c>
      <c r="M460" t="s">
        <v>29</v>
      </c>
      <c r="N460">
        <v>636945</v>
      </c>
      <c r="O460" t="s">
        <v>1084</v>
      </c>
      <c r="P460" t="s">
        <v>1033</v>
      </c>
      <c r="Q460" t="s">
        <v>1034</v>
      </c>
      <c r="R460" t="s">
        <v>1033</v>
      </c>
      <c r="S460">
        <v>1</v>
      </c>
    </row>
    <row r="461" spans="1:19" x14ac:dyDescent="0.25">
      <c r="A461" t="str">
        <f>IF(B461&lt;&gt;0, B461, "")&amp;IF(C461&lt;&gt;0, "."&amp;C461, "")&amp;IF(D461&lt;&gt;0, "."&amp;D461, "")&amp;IF(E461&lt;&gt;0, "."&amp;E461, "")&amp;IF(F461&lt;&gt;0, "."&amp;F461, "")&amp;IF(G461&lt;&gt;0, "."&amp;G461, "")&amp;IF(H461&lt;&gt;0, "."&amp;H461, "")&amp;IF(I461&lt;&gt;0, "."&amp;I461, "")&amp;IF(J461&lt;&gt;0, "."&amp;J461, "")&amp;IF(K461&lt;&gt;0, "."&amp;K461, "")</f>
        <v>7.4</v>
      </c>
      <c r="B461" t="s">
        <v>49</v>
      </c>
      <c r="C461" t="s">
        <v>40</v>
      </c>
      <c r="L461" t="s">
        <v>1085</v>
      </c>
      <c r="M461" t="s">
        <v>29</v>
      </c>
      <c r="N461">
        <v>636946</v>
      </c>
      <c r="O461" t="s">
        <v>1086</v>
      </c>
      <c r="P461" t="s">
        <v>969</v>
      </c>
      <c r="Q461" t="s">
        <v>970</v>
      </c>
      <c r="R461" t="s">
        <v>969</v>
      </c>
      <c r="S461">
        <v>1</v>
      </c>
    </row>
    <row r="462" spans="1:19" x14ac:dyDescent="0.25">
      <c r="A462" t="str">
        <f>IF(B462&lt;&gt;0, B462, "")&amp;IF(C462&lt;&gt;0, "."&amp;C462, "")&amp;IF(D462&lt;&gt;0, "."&amp;D462, "")&amp;IF(E462&lt;&gt;0, "."&amp;E462, "")&amp;IF(F462&lt;&gt;0, "."&amp;F462, "")&amp;IF(G462&lt;&gt;0, "."&amp;G462, "")&amp;IF(H462&lt;&gt;0, "."&amp;H462, "")&amp;IF(I462&lt;&gt;0, "."&amp;I462, "")&amp;IF(J462&lt;&gt;0, "."&amp;J462, "")&amp;IF(K462&lt;&gt;0, "."&amp;K462, "")</f>
        <v>7.5</v>
      </c>
      <c r="B462" t="s">
        <v>49</v>
      </c>
      <c r="C462" t="s">
        <v>43</v>
      </c>
      <c r="L462" t="s">
        <v>1087</v>
      </c>
      <c r="M462" t="s">
        <v>29</v>
      </c>
      <c r="N462">
        <v>636947</v>
      </c>
      <c r="O462" t="s">
        <v>1088</v>
      </c>
      <c r="P462" t="s">
        <v>969</v>
      </c>
      <c r="Q462" t="s">
        <v>970</v>
      </c>
      <c r="R462" t="s">
        <v>969</v>
      </c>
      <c r="S462">
        <v>1</v>
      </c>
    </row>
    <row r="463" spans="1:19" x14ac:dyDescent="0.25">
      <c r="A463" t="str">
        <f>IF(B463&lt;&gt;0, B463, "")&amp;IF(C463&lt;&gt;0, "."&amp;C463, "")&amp;IF(D463&lt;&gt;0, "."&amp;D463, "")&amp;IF(E463&lt;&gt;0, "."&amp;E463, "")&amp;IF(F463&lt;&gt;0, "."&amp;F463, "")&amp;IF(G463&lt;&gt;0, "."&amp;G463, "")&amp;IF(H463&lt;&gt;0, "."&amp;H463, "")&amp;IF(I463&lt;&gt;0, "."&amp;I463, "")&amp;IF(J463&lt;&gt;0, "."&amp;J463, "")&amp;IF(K463&lt;&gt;0, "."&amp;K463, "")</f>
        <v>7.6</v>
      </c>
      <c r="B463" t="s">
        <v>49</v>
      </c>
      <c r="C463" t="s">
        <v>46</v>
      </c>
      <c r="L463" t="s">
        <v>1089</v>
      </c>
      <c r="M463" t="s">
        <v>29</v>
      </c>
      <c r="N463">
        <v>636948</v>
      </c>
      <c r="O463" t="s">
        <v>1090</v>
      </c>
      <c r="P463" t="s">
        <v>969</v>
      </c>
      <c r="Q463" t="s">
        <v>970</v>
      </c>
      <c r="R463" t="s">
        <v>969</v>
      </c>
      <c r="S463">
        <v>1</v>
      </c>
    </row>
    <row r="464" spans="1:19" x14ac:dyDescent="0.25">
      <c r="A464" t="str">
        <f>IF(B464&lt;&gt;0, B464, "")&amp;IF(C464&lt;&gt;0, "."&amp;C464, "")&amp;IF(D464&lt;&gt;0, "."&amp;D464, "")&amp;IF(E464&lt;&gt;0, "."&amp;E464, "")&amp;IF(F464&lt;&gt;0, "."&amp;F464, "")&amp;IF(G464&lt;&gt;0, "."&amp;G464, "")&amp;IF(H464&lt;&gt;0, "."&amp;H464, "")&amp;IF(I464&lt;&gt;0, "."&amp;I464, "")&amp;IF(J464&lt;&gt;0, "."&amp;J464, "")&amp;IF(K464&lt;&gt;0, "."&amp;K464, "")</f>
        <v>7.7</v>
      </c>
      <c r="B464" t="s">
        <v>49</v>
      </c>
      <c r="C464" t="s">
        <v>49</v>
      </c>
      <c r="L464" t="s">
        <v>1091</v>
      </c>
      <c r="M464" t="s">
        <v>29</v>
      </c>
      <c r="N464">
        <v>636949</v>
      </c>
      <c r="O464" t="s">
        <v>1092</v>
      </c>
      <c r="P464" t="s">
        <v>969</v>
      </c>
      <c r="Q464" t="s">
        <v>970</v>
      </c>
      <c r="R464" t="s">
        <v>969</v>
      </c>
      <c r="S464">
        <v>1</v>
      </c>
    </row>
    <row r="465" spans="1:19" x14ac:dyDescent="0.25">
      <c r="A465" t="str">
        <f>IF(B465&lt;&gt;0, B465, "")&amp;IF(C465&lt;&gt;0, "."&amp;C465, "")&amp;IF(D465&lt;&gt;0, "."&amp;D465, "")&amp;IF(E465&lt;&gt;0, "."&amp;E465, "")&amp;IF(F465&lt;&gt;0, "."&amp;F465, "")&amp;IF(G465&lt;&gt;0, "."&amp;G465, "")&amp;IF(H465&lt;&gt;0, "."&amp;H465, "")&amp;IF(I465&lt;&gt;0, "."&amp;I465, "")&amp;IF(J465&lt;&gt;0, "."&amp;J465, "")&amp;IF(K465&lt;&gt;0, "."&amp;K465, "")</f>
        <v>7.8</v>
      </c>
      <c r="B465" t="s">
        <v>49</v>
      </c>
      <c r="C465" t="s">
        <v>52</v>
      </c>
      <c r="L465" t="s">
        <v>1093</v>
      </c>
      <c r="M465" t="s">
        <v>29</v>
      </c>
      <c r="N465">
        <v>636950</v>
      </c>
      <c r="O465" t="s">
        <v>1094</v>
      </c>
      <c r="P465" t="s">
        <v>969</v>
      </c>
      <c r="Q465" t="s">
        <v>970</v>
      </c>
      <c r="R465" t="s">
        <v>969</v>
      </c>
      <c r="S465">
        <v>1</v>
      </c>
    </row>
    <row r="466" spans="1:19" x14ac:dyDescent="0.25">
      <c r="A466" t="str">
        <f>IF(B466&lt;&gt;0, B466, "")&amp;IF(C466&lt;&gt;0, "."&amp;C466, "")&amp;IF(D466&lt;&gt;0, "."&amp;D466, "")&amp;IF(E466&lt;&gt;0, "."&amp;E466, "")&amp;IF(F466&lt;&gt;0, "."&amp;F466, "")&amp;IF(G466&lt;&gt;0, "."&amp;G466, "")&amp;IF(H466&lt;&gt;0, "."&amp;H466, "")&amp;IF(I466&lt;&gt;0, "."&amp;I466, "")&amp;IF(J466&lt;&gt;0, "."&amp;J466, "")&amp;IF(K466&lt;&gt;0, "."&amp;K466, "")</f>
        <v>8</v>
      </c>
      <c r="B466" t="s">
        <v>52</v>
      </c>
      <c r="L466" t="s">
        <v>1095</v>
      </c>
      <c r="M466" t="s">
        <v>21</v>
      </c>
      <c r="N466">
        <v>637503</v>
      </c>
      <c r="O466" t="s">
        <v>1096</v>
      </c>
      <c r="P466" t="s">
        <v>23</v>
      </c>
      <c r="Q466" t="s">
        <v>23</v>
      </c>
      <c r="R466" t="s">
        <v>23</v>
      </c>
      <c r="S466">
        <v>0</v>
      </c>
    </row>
    <row r="467" spans="1:19" x14ac:dyDescent="0.25">
      <c r="A467" t="str">
        <f>IF(B467&lt;&gt;0, B467, "")&amp;IF(C467&lt;&gt;0, "."&amp;C467, "")&amp;IF(D467&lt;&gt;0, "."&amp;D467, "")&amp;IF(E467&lt;&gt;0, "."&amp;E467, "")&amp;IF(F467&lt;&gt;0, "."&amp;F467, "")&amp;IF(G467&lt;&gt;0, "."&amp;G467, "")&amp;IF(H467&lt;&gt;0, "."&amp;H467, "")&amp;IF(I467&lt;&gt;0, "."&amp;I467, "")&amp;IF(J467&lt;&gt;0, "."&amp;J467, "")&amp;IF(K467&lt;&gt;0, "."&amp;K467, "")</f>
        <v>8.1</v>
      </c>
      <c r="B467" t="s">
        <v>52</v>
      </c>
      <c r="C467" t="s">
        <v>19</v>
      </c>
      <c r="L467" t="s">
        <v>1097</v>
      </c>
      <c r="M467" t="s">
        <v>29</v>
      </c>
      <c r="N467">
        <v>637504</v>
      </c>
      <c r="O467" t="s">
        <v>1098</v>
      </c>
      <c r="P467" t="s">
        <v>1033</v>
      </c>
      <c r="Q467" t="s">
        <v>1034</v>
      </c>
      <c r="R467" t="s">
        <v>1033</v>
      </c>
      <c r="S467">
        <v>1</v>
      </c>
    </row>
    <row r="468" spans="1:19" x14ac:dyDescent="0.25">
      <c r="A468" t="str">
        <f>IF(B468&lt;&gt;0, B468, "")&amp;IF(C468&lt;&gt;0, "."&amp;C468, "")&amp;IF(D468&lt;&gt;0, "."&amp;D468, "")&amp;IF(E468&lt;&gt;0, "."&amp;E468, "")&amp;IF(F468&lt;&gt;0, "."&amp;F468, "")&amp;IF(G468&lt;&gt;0, "."&amp;G468, "")&amp;IF(H468&lt;&gt;0, "."&amp;H468, "")&amp;IF(I468&lt;&gt;0, "."&amp;I468, "")&amp;IF(J468&lt;&gt;0, "."&amp;J468, "")&amp;IF(K468&lt;&gt;0, "."&amp;K468, "")</f>
        <v>8.2</v>
      </c>
      <c r="B468" t="s">
        <v>52</v>
      </c>
      <c r="C468" t="s">
        <v>34</v>
      </c>
      <c r="L468" t="s">
        <v>1099</v>
      </c>
      <c r="M468" t="s">
        <v>21</v>
      </c>
      <c r="N468">
        <v>637505</v>
      </c>
      <c r="O468" t="s">
        <v>1100</v>
      </c>
      <c r="P468" t="s">
        <v>23</v>
      </c>
      <c r="Q468" t="s">
        <v>23</v>
      </c>
      <c r="R468" t="s">
        <v>23</v>
      </c>
      <c r="S468">
        <v>0</v>
      </c>
    </row>
    <row r="469" spans="1:19" x14ac:dyDescent="0.25">
      <c r="A469" t="str">
        <f>IF(B469&lt;&gt;0, B469, "")&amp;IF(C469&lt;&gt;0, "."&amp;C469, "")&amp;IF(D469&lt;&gt;0, "."&amp;D469, "")&amp;IF(E469&lt;&gt;0, "."&amp;E469, "")&amp;IF(F469&lt;&gt;0, "."&amp;F469, "")&amp;IF(G469&lt;&gt;0, "."&amp;G469, "")&amp;IF(H469&lt;&gt;0, "."&amp;H469, "")&amp;IF(I469&lt;&gt;0, "."&amp;I469, "")&amp;IF(J469&lt;&gt;0, "."&amp;J469, "")&amp;IF(K469&lt;&gt;0, "."&amp;K469, "")</f>
        <v>8.2.1</v>
      </c>
      <c r="B469" t="s">
        <v>52</v>
      </c>
      <c r="C469" t="s">
        <v>34</v>
      </c>
      <c r="D469" t="s">
        <v>19</v>
      </c>
      <c r="L469" t="s">
        <v>1101</v>
      </c>
      <c r="M469" t="s">
        <v>29</v>
      </c>
      <c r="N469">
        <v>637506</v>
      </c>
      <c r="O469" t="s">
        <v>1102</v>
      </c>
      <c r="P469" t="s">
        <v>1033</v>
      </c>
      <c r="Q469" t="s">
        <v>1034</v>
      </c>
      <c r="R469" t="s">
        <v>1033</v>
      </c>
      <c r="S469">
        <v>1</v>
      </c>
    </row>
    <row r="470" spans="1:19" x14ac:dyDescent="0.25">
      <c r="A470" t="str">
        <f>IF(B470&lt;&gt;0, B470, "")&amp;IF(C470&lt;&gt;0, "."&amp;C470, "")&amp;IF(D470&lt;&gt;0, "."&amp;D470, "")&amp;IF(E470&lt;&gt;0, "."&amp;E470, "")&amp;IF(F470&lt;&gt;0, "."&amp;F470, "")&amp;IF(G470&lt;&gt;0, "."&amp;G470, "")&amp;IF(H470&lt;&gt;0, "."&amp;H470, "")&amp;IF(I470&lt;&gt;0, "."&amp;I470, "")&amp;IF(J470&lt;&gt;0, "."&amp;J470, "")&amp;IF(K470&lt;&gt;0, "."&amp;K470, "")</f>
        <v>8.2.2</v>
      </c>
      <c r="B470" t="s">
        <v>52</v>
      </c>
      <c r="C470" t="s">
        <v>34</v>
      </c>
      <c r="D470" t="s">
        <v>34</v>
      </c>
      <c r="L470" t="s">
        <v>1103</v>
      </c>
      <c r="M470" t="s">
        <v>29</v>
      </c>
      <c r="N470">
        <v>637507</v>
      </c>
      <c r="O470" t="s">
        <v>1104</v>
      </c>
      <c r="P470" t="s">
        <v>1033</v>
      </c>
      <c r="Q470" t="s">
        <v>1034</v>
      </c>
      <c r="R470" t="s">
        <v>1033</v>
      </c>
      <c r="S470">
        <v>1</v>
      </c>
    </row>
    <row r="471" spans="1:19" x14ac:dyDescent="0.25">
      <c r="A471" t="str">
        <f>IF(B471&lt;&gt;0, B471, "")&amp;IF(C471&lt;&gt;0, "."&amp;C471, "")&amp;IF(D471&lt;&gt;0, "."&amp;D471, "")&amp;IF(E471&lt;&gt;0, "."&amp;E471, "")&amp;IF(F471&lt;&gt;0, "."&amp;F471, "")&amp;IF(G471&lt;&gt;0, "."&amp;G471, "")&amp;IF(H471&lt;&gt;0, "."&amp;H471, "")&amp;IF(I471&lt;&gt;0, "."&amp;I471, "")&amp;IF(J471&lt;&gt;0, "."&amp;J471, "")&amp;IF(K471&lt;&gt;0, "."&amp;K471, "")</f>
        <v>8.2.3</v>
      </c>
      <c r="B471" t="s">
        <v>52</v>
      </c>
      <c r="C471" t="s">
        <v>34</v>
      </c>
      <c r="D471" t="s">
        <v>37</v>
      </c>
      <c r="L471" t="s">
        <v>1105</v>
      </c>
      <c r="M471" t="s">
        <v>29</v>
      </c>
      <c r="N471">
        <v>637508</v>
      </c>
      <c r="O471" t="s">
        <v>1106</v>
      </c>
      <c r="P471" t="s">
        <v>1033</v>
      </c>
      <c r="Q471" t="s">
        <v>1034</v>
      </c>
      <c r="R471" t="s">
        <v>1033</v>
      </c>
      <c r="S471">
        <v>1</v>
      </c>
    </row>
    <row r="472" spans="1:19" x14ac:dyDescent="0.25">
      <c r="A472" t="str">
        <f>IF(B472&lt;&gt;0, B472, "")&amp;IF(C472&lt;&gt;0, "."&amp;C472, "")&amp;IF(D472&lt;&gt;0, "."&amp;D472, "")&amp;IF(E472&lt;&gt;0, "."&amp;E472, "")&amp;IF(F472&lt;&gt;0, "."&amp;F472, "")&amp;IF(G472&lt;&gt;0, "."&amp;G472, "")&amp;IF(H472&lt;&gt;0, "."&amp;H472, "")&amp;IF(I472&lt;&gt;0, "."&amp;I472, "")&amp;IF(J472&lt;&gt;0, "."&amp;J472, "")&amp;IF(K472&lt;&gt;0, "."&amp;K472, "")</f>
        <v>8.2.4</v>
      </c>
      <c r="B472" t="s">
        <v>52</v>
      </c>
      <c r="C472" t="s">
        <v>34</v>
      </c>
      <c r="D472" t="s">
        <v>40</v>
      </c>
      <c r="L472" t="s">
        <v>1107</v>
      </c>
      <c r="M472" t="s">
        <v>29</v>
      </c>
      <c r="N472">
        <v>637509</v>
      </c>
      <c r="O472" t="s">
        <v>1108</v>
      </c>
      <c r="P472" t="s">
        <v>1033</v>
      </c>
      <c r="Q472" t="s">
        <v>1034</v>
      </c>
      <c r="R472" t="s">
        <v>1033</v>
      </c>
      <c r="S472">
        <v>1</v>
      </c>
    </row>
    <row r="473" spans="1:19" x14ac:dyDescent="0.25">
      <c r="A473" t="str">
        <f>IF(B473&lt;&gt;0, B473, "")&amp;IF(C473&lt;&gt;0, "."&amp;C473, "")&amp;IF(D473&lt;&gt;0, "."&amp;D473, "")&amp;IF(E473&lt;&gt;0, "."&amp;E473, "")&amp;IF(F473&lt;&gt;0, "."&amp;F473, "")&amp;IF(G473&lt;&gt;0, "."&amp;G473, "")&amp;IF(H473&lt;&gt;0, "."&amp;H473, "")&amp;IF(I473&lt;&gt;0, "."&amp;I473, "")&amp;IF(J473&lt;&gt;0, "."&amp;J473, "")&amp;IF(K473&lt;&gt;0, "."&amp;K473, "")</f>
        <v>8.3</v>
      </c>
      <c r="B473" t="s">
        <v>52</v>
      </c>
      <c r="C473" t="s">
        <v>37</v>
      </c>
      <c r="L473" t="s">
        <v>1109</v>
      </c>
      <c r="M473" t="s">
        <v>21</v>
      </c>
      <c r="N473">
        <v>637510</v>
      </c>
      <c r="O473" t="s">
        <v>1110</v>
      </c>
      <c r="P473" t="s">
        <v>23</v>
      </c>
      <c r="Q473" t="s">
        <v>23</v>
      </c>
      <c r="R473" t="s">
        <v>23</v>
      </c>
      <c r="S473">
        <v>0</v>
      </c>
    </row>
    <row r="474" spans="1:19" x14ac:dyDescent="0.25">
      <c r="A474" t="str">
        <f>IF(B474&lt;&gt;0, B474, "")&amp;IF(C474&lt;&gt;0, "."&amp;C474, "")&amp;IF(D474&lt;&gt;0, "."&amp;D474, "")&amp;IF(E474&lt;&gt;0, "."&amp;E474, "")&amp;IF(F474&lt;&gt;0, "."&amp;F474, "")&amp;IF(G474&lt;&gt;0, "."&amp;G474, "")&amp;IF(H474&lt;&gt;0, "."&amp;H474, "")&amp;IF(I474&lt;&gt;0, "."&amp;I474, "")&amp;IF(J474&lt;&gt;0, "."&amp;J474, "")&amp;IF(K474&lt;&gt;0, "."&amp;K474, "")</f>
        <v>8.3.1</v>
      </c>
      <c r="B474" t="s">
        <v>52</v>
      </c>
      <c r="C474" t="s">
        <v>37</v>
      </c>
      <c r="D474" t="s">
        <v>19</v>
      </c>
      <c r="L474" t="s">
        <v>1111</v>
      </c>
      <c r="M474" t="s">
        <v>29</v>
      </c>
      <c r="N474">
        <v>637511</v>
      </c>
      <c r="O474" t="s">
        <v>1102</v>
      </c>
      <c r="P474" t="s">
        <v>1033</v>
      </c>
      <c r="Q474" t="s">
        <v>1034</v>
      </c>
      <c r="R474" t="s">
        <v>1033</v>
      </c>
      <c r="S474">
        <v>1</v>
      </c>
    </row>
    <row r="475" spans="1:19" x14ac:dyDescent="0.25">
      <c r="A475" t="str">
        <f>IF(B475&lt;&gt;0, B475, "")&amp;IF(C475&lt;&gt;0, "."&amp;C475, "")&amp;IF(D475&lt;&gt;0, "."&amp;D475, "")&amp;IF(E475&lt;&gt;0, "."&amp;E475, "")&amp;IF(F475&lt;&gt;0, "."&amp;F475, "")&amp;IF(G475&lt;&gt;0, "."&amp;G475, "")&amp;IF(H475&lt;&gt;0, "."&amp;H475, "")&amp;IF(I475&lt;&gt;0, "."&amp;I475, "")&amp;IF(J475&lt;&gt;0, "."&amp;J475, "")&amp;IF(K475&lt;&gt;0, "."&amp;K475, "")</f>
        <v>8.3.2</v>
      </c>
      <c r="B475" t="s">
        <v>52</v>
      </c>
      <c r="C475" t="s">
        <v>37</v>
      </c>
      <c r="D475" t="s">
        <v>34</v>
      </c>
      <c r="L475" t="s">
        <v>1112</v>
      </c>
      <c r="M475" t="s">
        <v>29</v>
      </c>
      <c r="N475">
        <v>637512</v>
      </c>
      <c r="O475" t="s">
        <v>1113</v>
      </c>
      <c r="P475" t="s">
        <v>1033</v>
      </c>
      <c r="Q475" t="s">
        <v>1034</v>
      </c>
      <c r="R475" t="s">
        <v>1033</v>
      </c>
      <c r="S475">
        <v>1</v>
      </c>
    </row>
    <row r="476" spans="1:19" x14ac:dyDescent="0.25">
      <c r="A476" t="str">
        <f>IF(B476&lt;&gt;0, B476, "")&amp;IF(C476&lt;&gt;0, "."&amp;C476, "")&amp;IF(D476&lt;&gt;0, "."&amp;D476, "")&amp;IF(E476&lt;&gt;0, "."&amp;E476, "")&amp;IF(F476&lt;&gt;0, "."&amp;F476, "")&amp;IF(G476&lt;&gt;0, "."&amp;G476, "")&amp;IF(H476&lt;&gt;0, "."&amp;H476, "")&amp;IF(I476&lt;&gt;0, "."&amp;I476, "")&amp;IF(J476&lt;&gt;0, "."&amp;J476, "")&amp;IF(K476&lt;&gt;0, "."&amp;K476, "")</f>
        <v>8.3.3</v>
      </c>
      <c r="B476" t="s">
        <v>52</v>
      </c>
      <c r="C476" t="s">
        <v>37</v>
      </c>
      <c r="D476" t="s">
        <v>37</v>
      </c>
      <c r="L476" t="s">
        <v>1114</v>
      </c>
      <c r="M476" t="s">
        <v>29</v>
      </c>
      <c r="N476">
        <v>637513</v>
      </c>
      <c r="O476" t="s">
        <v>1115</v>
      </c>
      <c r="P476" t="s">
        <v>1033</v>
      </c>
      <c r="Q476" t="s">
        <v>1034</v>
      </c>
      <c r="R476" t="s">
        <v>1033</v>
      </c>
      <c r="S476">
        <v>1</v>
      </c>
    </row>
    <row r="477" spans="1:19" x14ac:dyDescent="0.25">
      <c r="A477" t="str">
        <f>IF(B477&lt;&gt;0, B477, "")&amp;IF(C477&lt;&gt;0, "."&amp;C477, "")&amp;IF(D477&lt;&gt;0, "."&amp;D477, "")&amp;IF(E477&lt;&gt;0, "."&amp;E477, "")&amp;IF(F477&lt;&gt;0, "."&amp;F477, "")&amp;IF(G477&lt;&gt;0, "."&amp;G477, "")&amp;IF(H477&lt;&gt;0, "."&amp;H477, "")&amp;IF(I477&lt;&gt;0, "."&amp;I477, "")&amp;IF(J477&lt;&gt;0, "."&amp;J477, "")&amp;IF(K477&lt;&gt;0, "."&amp;K477, "")</f>
        <v>8.3.4</v>
      </c>
      <c r="B477" t="s">
        <v>52</v>
      </c>
      <c r="C477" t="s">
        <v>37</v>
      </c>
      <c r="D477" t="s">
        <v>40</v>
      </c>
      <c r="L477" t="s">
        <v>1116</v>
      </c>
      <c r="M477" t="s">
        <v>29</v>
      </c>
      <c r="N477">
        <v>637514</v>
      </c>
      <c r="O477" t="s">
        <v>1117</v>
      </c>
      <c r="P477" t="s">
        <v>1033</v>
      </c>
      <c r="Q477" t="s">
        <v>1034</v>
      </c>
      <c r="R477" t="s">
        <v>1033</v>
      </c>
      <c r="S477">
        <v>1</v>
      </c>
    </row>
    <row r="478" spans="1:19" x14ac:dyDescent="0.25">
      <c r="A478" t="str">
        <f>IF(B478&lt;&gt;0, B478, "")&amp;IF(C478&lt;&gt;0, "."&amp;C478, "")&amp;IF(D478&lt;&gt;0, "."&amp;D478, "")&amp;IF(E478&lt;&gt;0, "."&amp;E478, "")&amp;IF(F478&lt;&gt;0, "."&amp;F478, "")&amp;IF(G478&lt;&gt;0, "."&amp;G478, "")&amp;IF(H478&lt;&gt;0, "."&amp;H478, "")&amp;IF(I478&lt;&gt;0, "."&amp;I478, "")&amp;IF(J478&lt;&gt;0, "."&amp;J478, "")&amp;IF(K478&lt;&gt;0, "."&amp;K478, "")</f>
        <v>8.3.5</v>
      </c>
      <c r="B478" t="s">
        <v>52</v>
      </c>
      <c r="C478" t="s">
        <v>37</v>
      </c>
      <c r="D478" t="s">
        <v>43</v>
      </c>
      <c r="L478" t="s">
        <v>1118</v>
      </c>
      <c r="M478" t="s">
        <v>29</v>
      </c>
      <c r="N478">
        <v>637515</v>
      </c>
      <c r="O478" t="s">
        <v>1119</v>
      </c>
      <c r="P478" t="s">
        <v>1033</v>
      </c>
      <c r="Q478" t="s">
        <v>1034</v>
      </c>
      <c r="R478" t="s">
        <v>1033</v>
      </c>
      <c r="S478">
        <v>1</v>
      </c>
    </row>
    <row r="479" spans="1:19" x14ac:dyDescent="0.25">
      <c r="A479" t="str">
        <f>IF(B479&lt;&gt;0, B479, "")&amp;IF(C479&lt;&gt;0, "."&amp;C479, "")&amp;IF(D479&lt;&gt;0, "."&amp;D479, "")&amp;IF(E479&lt;&gt;0, "."&amp;E479, "")&amp;IF(F479&lt;&gt;0, "."&amp;F479, "")&amp;IF(G479&lt;&gt;0, "."&amp;G479, "")&amp;IF(H479&lt;&gt;0, "."&amp;H479, "")&amp;IF(I479&lt;&gt;0, "."&amp;I479, "")&amp;IF(J479&lt;&gt;0, "."&amp;J479, "")&amp;IF(K479&lt;&gt;0, "."&amp;K479, "")</f>
        <v>8.3.6</v>
      </c>
      <c r="B479" t="s">
        <v>52</v>
      </c>
      <c r="C479" t="s">
        <v>37</v>
      </c>
      <c r="D479" t="s">
        <v>46</v>
      </c>
      <c r="L479" t="s">
        <v>1120</v>
      </c>
      <c r="M479" t="s">
        <v>29</v>
      </c>
      <c r="N479">
        <v>637516</v>
      </c>
      <c r="O479" t="s">
        <v>1121</v>
      </c>
      <c r="P479" t="s">
        <v>1033</v>
      </c>
      <c r="Q479" t="s">
        <v>1034</v>
      </c>
      <c r="R479" t="s">
        <v>1033</v>
      </c>
      <c r="S479">
        <v>1</v>
      </c>
    </row>
    <row r="480" spans="1:19" x14ac:dyDescent="0.25">
      <c r="A480" t="str">
        <f>IF(B480&lt;&gt;0, B480, "")&amp;IF(C480&lt;&gt;0, "."&amp;C480, "")&amp;IF(D480&lt;&gt;0, "."&amp;D480, "")&amp;IF(E480&lt;&gt;0, "."&amp;E480, "")&amp;IF(F480&lt;&gt;0, "."&amp;F480, "")&amp;IF(G480&lt;&gt;0, "."&amp;G480, "")&amp;IF(H480&lt;&gt;0, "."&amp;H480, "")&amp;IF(I480&lt;&gt;0, "."&amp;I480, "")&amp;IF(J480&lt;&gt;0, "."&amp;J480, "")&amp;IF(K480&lt;&gt;0, "."&amp;K480, "")</f>
        <v>8.3.7</v>
      </c>
      <c r="B480" t="s">
        <v>52</v>
      </c>
      <c r="C480" t="s">
        <v>37</v>
      </c>
      <c r="D480" t="s">
        <v>49</v>
      </c>
      <c r="L480" t="s">
        <v>1122</v>
      </c>
      <c r="M480" t="s">
        <v>29</v>
      </c>
      <c r="N480">
        <v>637517</v>
      </c>
      <c r="O480" t="s">
        <v>1123</v>
      </c>
      <c r="P480" t="s">
        <v>1033</v>
      </c>
      <c r="Q480" t="s">
        <v>1034</v>
      </c>
      <c r="R480" t="s">
        <v>1033</v>
      </c>
      <c r="S480">
        <v>1</v>
      </c>
    </row>
    <row r="481" spans="1:19" x14ac:dyDescent="0.25">
      <c r="A481" t="str">
        <f>IF(B481&lt;&gt;0, B481, "")&amp;IF(C481&lt;&gt;0, "."&amp;C481, "")&amp;IF(D481&lt;&gt;0, "."&amp;D481, "")&amp;IF(E481&lt;&gt;0, "."&amp;E481, "")&amp;IF(F481&lt;&gt;0, "."&amp;F481, "")&amp;IF(G481&lt;&gt;0, "."&amp;G481, "")&amp;IF(H481&lt;&gt;0, "."&amp;H481, "")&amp;IF(I481&lt;&gt;0, "."&amp;I481, "")&amp;IF(J481&lt;&gt;0, "."&amp;J481, "")&amp;IF(K481&lt;&gt;0, "."&amp;K481, "")</f>
        <v>8.3.8</v>
      </c>
      <c r="B481" t="s">
        <v>52</v>
      </c>
      <c r="C481" t="s">
        <v>37</v>
      </c>
      <c r="D481" t="s">
        <v>52</v>
      </c>
      <c r="L481" t="s">
        <v>1124</v>
      </c>
      <c r="M481" t="s">
        <v>29</v>
      </c>
      <c r="N481">
        <v>637518</v>
      </c>
      <c r="O481" t="s">
        <v>1125</v>
      </c>
      <c r="P481" t="s">
        <v>1033</v>
      </c>
      <c r="Q481" t="s">
        <v>1034</v>
      </c>
      <c r="R481" t="s">
        <v>1033</v>
      </c>
      <c r="S481">
        <v>1</v>
      </c>
    </row>
    <row r="482" spans="1:19" x14ac:dyDescent="0.25">
      <c r="A482" t="str">
        <f>IF(B482&lt;&gt;0, B482, "")&amp;IF(C482&lt;&gt;0, "."&amp;C482, "")&amp;IF(D482&lt;&gt;0, "."&amp;D482, "")&amp;IF(E482&lt;&gt;0, "."&amp;E482, "")&amp;IF(F482&lt;&gt;0, "."&amp;F482, "")&amp;IF(G482&lt;&gt;0, "."&amp;G482, "")&amp;IF(H482&lt;&gt;0, "."&amp;H482, "")&amp;IF(I482&lt;&gt;0, "."&amp;I482, "")&amp;IF(J482&lt;&gt;0, "."&amp;J482, "")&amp;IF(K482&lt;&gt;0, "."&amp;K482, "")</f>
        <v>8.3.9</v>
      </c>
      <c r="B482" t="s">
        <v>52</v>
      </c>
      <c r="C482" t="s">
        <v>37</v>
      </c>
      <c r="D482" t="s">
        <v>55</v>
      </c>
      <c r="L482" t="s">
        <v>1126</v>
      </c>
      <c r="M482" t="s">
        <v>29</v>
      </c>
      <c r="N482">
        <v>637519</v>
      </c>
      <c r="O482" t="s">
        <v>1127</v>
      </c>
      <c r="P482" t="s">
        <v>1033</v>
      </c>
      <c r="Q482" t="s">
        <v>1034</v>
      </c>
      <c r="R482" t="s">
        <v>1033</v>
      </c>
      <c r="S482">
        <v>1</v>
      </c>
    </row>
    <row r="483" spans="1:19" x14ac:dyDescent="0.25">
      <c r="A483" t="str">
        <f>IF(B483&lt;&gt;0, B483, "")&amp;IF(C483&lt;&gt;0, "."&amp;C483, "")&amp;IF(D483&lt;&gt;0, "."&amp;D483, "")&amp;IF(E483&lt;&gt;0, "."&amp;E483, "")&amp;IF(F483&lt;&gt;0, "."&amp;F483, "")&amp;IF(G483&lt;&gt;0, "."&amp;G483, "")&amp;IF(H483&lt;&gt;0, "."&amp;H483, "")&amp;IF(I483&lt;&gt;0, "."&amp;I483, "")&amp;IF(J483&lt;&gt;0, "."&amp;J483, "")&amp;IF(K483&lt;&gt;0, "."&amp;K483, "")</f>
        <v>8.3.10</v>
      </c>
      <c r="B483" t="s">
        <v>52</v>
      </c>
      <c r="C483" t="s">
        <v>37</v>
      </c>
      <c r="D483" t="s">
        <v>58</v>
      </c>
      <c r="L483" t="s">
        <v>1128</v>
      </c>
      <c r="M483" t="s">
        <v>29</v>
      </c>
      <c r="N483">
        <v>637520</v>
      </c>
      <c r="O483" t="s">
        <v>1129</v>
      </c>
      <c r="P483" t="s">
        <v>1033</v>
      </c>
      <c r="Q483" t="s">
        <v>1034</v>
      </c>
      <c r="R483" t="s">
        <v>1033</v>
      </c>
      <c r="S483">
        <v>1</v>
      </c>
    </row>
    <row r="484" spans="1:19" x14ac:dyDescent="0.25">
      <c r="A484" t="str">
        <f>IF(B484&lt;&gt;0, B484, "")&amp;IF(C484&lt;&gt;0, "."&amp;C484, "")&amp;IF(D484&lt;&gt;0, "."&amp;D484, "")&amp;IF(E484&lt;&gt;0, "."&amp;E484, "")&amp;IF(F484&lt;&gt;0, "."&amp;F484, "")&amp;IF(G484&lt;&gt;0, "."&amp;G484, "")&amp;IF(H484&lt;&gt;0, "."&amp;H484, "")&amp;IF(I484&lt;&gt;0, "."&amp;I484, "")&amp;IF(J484&lt;&gt;0, "."&amp;J484, "")&amp;IF(K484&lt;&gt;0, "."&amp;K484, "")</f>
        <v>8.4</v>
      </c>
      <c r="B484" t="s">
        <v>52</v>
      </c>
      <c r="C484" t="s">
        <v>40</v>
      </c>
      <c r="L484" t="s">
        <v>1130</v>
      </c>
      <c r="M484" t="s">
        <v>21</v>
      </c>
      <c r="N484">
        <v>637521</v>
      </c>
      <c r="O484" t="s">
        <v>1131</v>
      </c>
      <c r="P484" t="s">
        <v>23</v>
      </c>
      <c r="Q484" t="s">
        <v>23</v>
      </c>
      <c r="R484" t="s">
        <v>23</v>
      </c>
      <c r="S484">
        <v>0</v>
      </c>
    </row>
    <row r="485" spans="1:19" x14ac:dyDescent="0.25">
      <c r="A485" t="str">
        <f>IF(B485&lt;&gt;0, B485, "")&amp;IF(C485&lt;&gt;0, "."&amp;C485, "")&amp;IF(D485&lt;&gt;0, "."&amp;D485, "")&amp;IF(E485&lt;&gt;0, "."&amp;E485, "")&amp;IF(F485&lt;&gt;0, "."&amp;F485, "")&amp;IF(G485&lt;&gt;0, "."&amp;G485, "")&amp;IF(H485&lt;&gt;0, "."&amp;H485, "")&amp;IF(I485&lt;&gt;0, "."&amp;I485, "")&amp;IF(J485&lt;&gt;0, "."&amp;J485, "")&amp;IF(K485&lt;&gt;0, "."&amp;K485, "")</f>
        <v>8.4.1</v>
      </c>
      <c r="B485" t="s">
        <v>52</v>
      </c>
      <c r="C485" t="s">
        <v>40</v>
      </c>
      <c r="D485" t="s">
        <v>19</v>
      </c>
      <c r="L485" t="s">
        <v>1132</v>
      </c>
      <c r="M485" t="s">
        <v>29</v>
      </c>
      <c r="N485">
        <v>637522</v>
      </c>
      <c r="O485" t="s">
        <v>1133</v>
      </c>
      <c r="P485" t="s">
        <v>1033</v>
      </c>
      <c r="Q485" t="s">
        <v>1034</v>
      </c>
      <c r="R485" t="s">
        <v>1033</v>
      </c>
      <c r="S485">
        <v>1</v>
      </c>
    </row>
    <row r="486" spans="1:19" x14ac:dyDescent="0.25">
      <c r="A486" t="str">
        <f>IF(B486&lt;&gt;0, B486, "")&amp;IF(C486&lt;&gt;0, "."&amp;C486, "")&amp;IF(D486&lt;&gt;0, "."&amp;D486, "")&amp;IF(E486&lt;&gt;0, "."&amp;E486, "")&amp;IF(F486&lt;&gt;0, "."&amp;F486, "")&amp;IF(G486&lt;&gt;0, "."&amp;G486, "")&amp;IF(H486&lt;&gt;0, "."&amp;H486, "")&amp;IF(I486&lt;&gt;0, "."&amp;I486, "")&amp;IF(J486&lt;&gt;0, "."&amp;J486, "")&amp;IF(K486&lt;&gt;0, "."&amp;K486, "")</f>
        <v>8.4.2</v>
      </c>
      <c r="B486" t="s">
        <v>52</v>
      </c>
      <c r="C486" t="s">
        <v>40</v>
      </c>
      <c r="D486" t="s">
        <v>34</v>
      </c>
      <c r="L486" t="s">
        <v>1134</v>
      </c>
      <c r="M486" t="s">
        <v>29</v>
      </c>
      <c r="N486">
        <v>637523</v>
      </c>
      <c r="O486" t="s">
        <v>1104</v>
      </c>
      <c r="P486" t="s">
        <v>1033</v>
      </c>
      <c r="Q486" t="s">
        <v>1034</v>
      </c>
      <c r="R486" t="s">
        <v>1033</v>
      </c>
      <c r="S486">
        <v>1</v>
      </c>
    </row>
    <row r="487" spans="1:19" x14ac:dyDescent="0.25">
      <c r="A487" t="str">
        <f>IF(B487&lt;&gt;0, B487, "")&amp;IF(C487&lt;&gt;0, "."&amp;C487, "")&amp;IF(D487&lt;&gt;0, "."&amp;D487, "")&amp;IF(E487&lt;&gt;0, "."&amp;E487, "")&amp;IF(F487&lt;&gt;0, "."&amp;F487, "")&amp;IF(G487&lt;&gt;0, "."&amp;G487, "")&amp;IF(H487&lt;&gt;0, "."&amp;H487, "")&amp;IF(I487&lt;&gt;0, "."&amp;I487, "")&amp;IF(J487&lt;&gt;0, "."&amp;J487, "")&amp;IF(K487&lt;&gt;0, "."&amp;K487, "")</f>
        <v>8.4.3</v>
      </c>
      <c r="B487" t="s">
        <v>52</v>
      </c>
      <c r="C487" t="s">
        <v>40</v>
      </c>
      <c r="D487" t="s">
        <v>37</v>
      </c>
      <c r="L487" t="s">
        <v>1135</v>
      </c>
      <c r="M487" t="s">
        <v>29</v>
      </c>
      <c r="N487">
        <v>637524</v>
      </c>
      <c r="O487" t="s">
        <v>1136</v>
      </c>
      <c r="P487" t="s">
        <v>1033</v>
      </c>
      <c r="Q487" t="s">
        <v>1034</v>
      </c>
      <c r="R487" t="s">
        <v>1033</v>
      </c>
      <c r="S487">
        <v>1</v>
      </c>
    </row>
    <row r="488" spans="1:19" x14ac:dyDescent="0.25">
      <c r="A488" t="str">
        <f>IF(B488&lt;&gt;0, B488, "")&amp;IF(C488&lt;&gt;0, "."&amp;C488, "")&amp;IF(D488&lt;&gt;0, "."&amp;D488, "")&amp;IF(E488&lt;&gt;0, "."&amp;E488, "")&amp;IF(F488&lt;&gt;0, "."&amp;F488, "")&amp;IF(G488&lt;&gt;0, "."&amp;G488, "")&amp;IF(H488&lt;&gt;0, "."&amp;H488, "")&amp;IF(I488&lt;&gt;0, "."&amp;I488, "")&amp;IF(J488&lt;&gt;0, "."&amp;J488, "")&amp;IF(K488&lt;&gt;0, "."&amp;K488, "")</f>
        <v>8.5</v>
      </c>
      <c r="B488" t="s">
        <v>52</v>
      </c>
      <c r="C488" t="s">
        <v>43</v>
      </c>
      <c r="L488" t="s">
        <v>1137</v>
      </c>
      <c r="M488" t="s">
        <v>29</v>
      </c>
      <c r="N488">
        <v>637525</v>
      </c>
      <c r="O488" t="s">
        <v>1138</v>
      </c>
      <c r="P488" t="s">
        <v>1033</v>
      </c>
      <c r="Q488" t="s">
        <v>1034</v>
      </c>
      <c r="R488" t="s">
        <v>1033</v>
      </c>
      <c r="S488">
        <v>1</v>
      </c>
    </row>
    <row r="489" spans="1:19" x14ac:dyDescent="0.25">
      <c r="A489" t="str">
        <f>IF(B489&lt;&gt;0, B489, "")&amp;IF(C489&lt;&gt;0, "."&amp;C489, "")&amp;IF(D489&lt;&gt;0, "."&amp;D489, "")&amp;IF(E489&lt;&gt;0, "."&amp;E489, "")&amp;IF(F489&lt;&gt;0, "."&amp;F489, "")&amp;IF(G489&lt;&gt;0, "."&amp;G489, "")&amp;IF(H489&lt;&gt;0, "."&amp;H489, "")&amp;IF(I489&lt;&gt;0, "."&amp;I489, "")&amp;IF(J489&lt;&gt;0, "."&amp;J489, "")&amp;IF(K489&lt;&gt;0, "."&amp;K489, "")</f>
        <v>8.6</v>
      </c>
      <c r="B489" t="s">
        <v>52</v>
      </c>
      <c r="C489" t="s">
        <v>46</v>
      </c>
      <c r="L489" t="s">
        <v>1139</v>
      </c>
      <c r="M489" t="s">
        <v>29</v>
      </c>
      <c r="N489">
        <v>637526</v>
      </c>
      <c r="O489" t="s">
        <v>1140</v>
      </c>
      <c r="P489" t="s">
        <v>1033</v>
      </c>
      <c r="Q489" t="s">
        <v>1034</v>
      </c>
      <c r="R489" t="s">
        <v>1033</v>
      </c>
      <c r="S489">
        <v>1</v>
      </c>
    </row>
    <row r="490" spans="1:19" x14ac:dyDescent="0.25">
      <c r="A490" t="str">
        <f>IF(B490&lt;&gt;0, B490, "")&amp;IF(C490&lt;&gt;0, "."&amp;C490, "")&amp;IF(D490&lt;&gt;0, "."&amp;D490, "")&amp;IF(E490&lt;&gt;0, "."&amp;E490, "")&amp;IF(F490&lt;&gt;0, "."&amp;F490, "")&amp;IF(G490&lt;&gt;0, "."&amp;G490, "")&amp;IF(H490&lt;&gt;0, "."&amp;H490, "")&amp;IF(I490&lt;&gt;0, "."&amp;I490, "")&amp;IF(J490&lt;&gt;0, "."&amp;J490, "")&amp;IF(K490&lt;&gt;0, "."&amp;K490, "")</f>
        <v>8.7</v>
      </c>
      <c r="B490" t="s">
        <v>52</v>
      </c>
      <c r="C490" t="s">
        <v>49</v>
      </c>
      <c r="L490" t="s">
        <v>1141</v>
      </c>
      <c r="M490" t="s">
        <v>29</v>
      </c>
      <c r="N490">
        <v>637527</v>
      </c>
      <c r="O490" t="s">
        <v>1142</v>
      </c>
      <c r="P490" t="s">
        <v>1033</v>
      </c>
      <c r="Q490" t="s">
        <v>1034</v>
      </c>
      <c r="R490" t="s">
        <v>1033</v>
      </c>
      <c r="S490">
        <v>1</v>
      </c>
    </row>
    <row r="491" spans="1:19" x14ac:dyDescent="0.25">
      <c r="A491" t="str">
        <f>IF(B491&lt;&gt;0, B491, "")&amp;IF(C491&lt;&gt;0, "."&amp;C491, "")&amp;IF(D491&lt;&gt;0, "."&amp;D491, "")&amp;IF(E491&lt;&gt;0, "."&amp;E491, "")&amp;IF(F491&lt;&gt;0, "."&amp;F491, "")&amp;IF(G491&lt;&gt;0, "."&amp;G491, "")&amp;IF(H491&lt;&gt;0, "."&amp;H491, "")&amp;IF(I491&lt;&gt;0, "."&amp;I491, "")&amp;IF(J491&lt;&gt;0, "."&amp;J491, "")&amp;IF(K491&lt;&gt;0, "."&amp;K491, "")</f>
        <v>8.8</v>
      </c>
      <c r="B491" t="s">
        <v>52</v>
      </c>
      <c r="C491" t="s">
        <v>52</v>
      </c>
      <c r="L491" t="s">
        <v>1143</v>
      </c>
      <c r="M491" t="s">
        <v>29</v>
      </c>
      <c r="N491">
        <v>637528</v>
      </c>
      <c r="O491" t="s">
        <v>1144</v>
      </c>
      <c r="P491" t="s">
        <v>1033</v>
      </c>
      <c r="Q491" t="s">
        <v>1034</v>
      </c>
      <c r="R491" t="s">
        <v>1033</v>
      </c>
      <c r="S491">
        <v>1</v>
      </c>
    </row>
    <row r="492" spans="1:19" x14ac:dyDescent="0.25">
      <c r="A492" t="str">
        <f>IF(B492&lt;&gt;0, B492, "")&amp;IF(C492&lt;&gt;0, "."&amp;C492, "")&amp;IF(D492&lt;&gt;0, "."&amp;D492, "")&amp;IF(E492&lt;&gt;0, "."&amp;E492, "")&amp;IF(F492&lt;&gt;0, "."&amp;F492, "")&amp;IF(G492&lt;&gt;0, "."&amp;G492, "")&amp;IF(H492&lt;&gt;0, "."&amp;H492, "")&amp;IF(I492&lt;&gt;0, "."&amp;I492, "")&amp;IF(J492&lt;&gt;0, "."&amp;J492, "")&amp;IF(K492&lt;&gt;0, "."&amp;K492, "")</f>
        <v>8.9</v>
      </c>
      <c r="B492" t="s">
        <v>52</v>
      </c>
      <c r="C492" t="s">
        <v>55</v>
      </c>
      <c r="L492" t="s">
        <v>1145</v>
      </c>
      <c r="M492" t="s">
        <v>29</v>
      </c>
      <c r="N492">
        <v>637529</v>
      </c>
      <c r="O492" t="s">
        <v>1146</v>
      </c>
      <c r="P492" t="s">
        <v>1033</v>
      </c>
      <c r="Q492" t="s">
        <v>1034</v>
      </c>
      <c r="R492" t="s">
        <v>1033</v>
      </c>
      <c r="S492">
        <v>1</v>
      </c>
    </row>
    <row r="493" spans="1:19" x14ac:dyDescent="0.25">
      <c r="A493" t="str">
        <f>IF(B493&lt;&gt;0, B493, "")&amp;IF(C493&lt;&gt;0, "."&amp;C493, "")&amp;IF(D493&lt;&gt;0, "."&amp;D493, "")&amp;IF(E493&lt;&gt;0, "."&amp;E493, "")&amp;IF(F493&lt;&gt;0, "."&amp;F493, "")&amp;IF(G493&lt;&gt;0, "."&amp;G493, "")&amp;IF(H493&lt;&gt;0, "."&amp;H493, "")&amp;IF(I493&lt;&gt;0, "."&amp;I493, "")&amp;IF(J493&lt;&gt;0, "."&amp;J493, "")&amp;IF(K493&lt;&gt;0, "."&amp;K493, "")</f>
        <v>8.10</v>
      </c>
      <c r="B493" t="s">
        <v>52</v>
      </c>
      <c r="C493" t="s">
        <v>58</v>
      </c>
      <c r="L493" t="s">
        <v>1147</v>
      </c>
      <c r="M493" t="s">
        <v>29</v>
      </c>
      <c r="N493">
        <v>637530</v>
      </c>
      <c r="O493" t="s">
        <v>1148</v>
      </c>
      <c r="P493" t="s">
        <v>1033</v>
      </c>
      <c r="Q493" t="s">
        <v>1034</v>
      </c>
      <c r="R493" t="s">
        <v>1033</v>
      </c>
      <c r="S493">
        <v>1</v>
      </c>
    </row>
    <row r="494" spans="1:19" x14ac:dyDescent="0.25">
      <c r="A494" t="str">
        <f>IF(B494&lt;&gt;0, B494, "")&amp;IF(C494&lt;&gt;0, "."&amp;C494, "")&amp;IF(D494&lt;&gt;0, "."&amp;D494, "")&amp;IF(E494&lt;&gt;0, "."&amp;E494, "")&amp;IF(F494&lt;&gt;0, "."&amp;F494, "")&amp;IF(G494&lt;&gt;0, "."&amp;G494, "")&amp;IF(H494&lt;&gt;0, "."&amp;H494, "")&amp;IF(I494&lt;&gt;0, "."&amp;I494, "")&amp;IF(J494&lt;&gt;0, "."&amp;J494, "")&amp;IF(K494&lt;&gt;0, "."&amp;K494, "")</f>
        <v>8.11</v>
      </c>
      <c r="B494" t="s">
        <v>52</v>
      </c>
      <c r="C494" t="s">
        <v>61</v>
      </c>
      <c r="L494" t="s">
        <v>1149</v>
      </c>
      <c r="M494" t="s">
        <v>29</v>
      </c>
      <c r="N494">
        <v>637531</v>
      </c>
      <c r="O494" t="s">
        <v>1150</v>
      </c>
      <c r="P494" t="s">
        <v>1033</v>
      </c>
      <c r="Q494" t="s">
        <v>1034</v>
      </c>
      <c r="R494" t="s">
        <v>1033</v>
      </c>
      <c r="S494">
        <v>1</v>
      </c>
    </row>
    <row r="495" spans="1:19" x14ac:dyDescent="0.25">
      <c r="A495" t="str">
        <f>IF(B495&lt;&gt;0, B495, "")&amp;IF(C495&lt;&gt;0, "."&amp;C495, "")&amp;IF(D495&lt;&gt;0, "."&amp;D495, "")&amp;IF(E495&lt;&gt;0, "."&amp;E495, "")&amp;IF(F495&lt;&gt;0, "."&amp;F495, "")&amp;IF(G495&lt;&gt;0, "."&amp;G495, "")&amp;IF(H495&lt;&gt;0, "."&amp;H495, "")&amp;IF(I495&lt;&gt;0, "."&amp;I495, "")&amp;IF(J495&lt;&gt;0, "."&amp;J495, "")&amp;IF(K495&lt;&gt;0, "."&amp;K495, "")</f>
        <v>8.12</v>
      </c>
      <c r="B495" t="s">
        <v>52</v>
      </c>
      <c r="C495" t="s">
        <v>64</v>
      </c>
      <c r="L495" t="s">
        <v>1151</v>
      </c>
      <c r="M495" t="s">
        <v>29</v>
      </c>
      <c r="N495">
        <v>637532</v>
      </c>
      <c r="O495" t="s">
        <v>1152</v>
      </c>
      <c r="P495" t="s">
        <v>598</v>
      </c>
      <c r="Q495" t="s">
        <v>599</v>
      </c>
      <c r="R495" t="s">
        <v>598</v>
      </c>
      <c r="S495">
        <v>1</v>
      </c>
    </row>
    <row r="496" spans="1:19" x14ac:dyDescent="0.25">
      <c r="A496" t="str">
        <f>IF(B496&lt;&gt;0, B496, "")&amp;IF(C496&lt;&gt;0, "."&amp;C496, "")&amp;IF(D496&lt;&gt;0, "."&amp;D496, "")&amp;IF(E496&lt;&gt;0, "."&amp;E496, "")&amp;IF(F496&lt;&gt;0, "."&amp;F496, "")&amp;IF(G496&lt;&gt;0, "."&amp;G496, "")&amp;IF(H496&lt;&gt;0, "."&amp;H496, "")&amp;IF(I496&lt;&gt;0, "."&amp;I496, "")&amp;IF(J496&lt;&gt;0, "."&amp;J496, "")&amp;IF(K496&lt;&gt;0, "."&amp;K496, "")</f>
        <v>8.13</v>
      </c>
      <c r="B496" t="s">
        <v>52</v>
      </c>
      <c r="C496" t="s">
        <v>67</v>
      </c>
      <c r="L496" t="s">
        <v>1153</v>
      </c>
      <c r="M496" t="s">
        <v>29</v>
      </c>
      <c r="N496">
        <v>637533</v>
      </c>
      <c r="O496" t="s">
        <v>1154</v>
      </c>
      <c r="P496" t="s">
        <v>1033</v>
      </c>
      <c r="Q496" t="s">
        <v>1034</v>
      </c>
      <c r="R496" t="s">
        <v>1033</v>
      </c>
      <c r="S496">
        <v>1</v>
      </c>
    </row>
    <row r="497" spans="1:19" x14ac:dyDescent="0.25">
      <c r="A497" t="str">
        <f>IF(B497&lt;&gt;0, B497, "")&amp;IF(C497&lt;&gt;0, "."&amp;C497, "")&amp;IF(D497&lt;&gt;0, "."&amp;D497, "")&amp;IF(E497&lt;&gt;0, "."&amp;E497, "")&amp;IF(F497&lt;&gt;0, "."&amp;F497, "")&amp;IF(G497&lt;&gt;0, "."&amp;G497, "")&amp;IF(H497&lt;&gt;0, "."&amp;H497, "")&amp;IF(I497&lt;&gt;0, "."&amp;I497, "")&amp;IF(J497&lt;&gt;0, "."&amp;J497, "")&amp;IF(K497&lt;&gt;0, "."&amp;K497, "")</f>
        <v>8.14</v>
      </c>
      <c r="B497" t="s">
        <v>52</v>
      </c>
      <c r="C497" t="s">
        <v>70</v>
      </c>
      <c r="L497" t="s">
        <v>1155</v>
      </c>
      <c r="M497" t="s">
        <v>29</v>
      </c>
      <c r="N497">
        <v>637534</v>
      </c>
      <c r="O497" t="s">
        <v>1156</v>
      </c>
      <c r="P497" t="s">
        <v>1033</v>
      </c>
      <c r="Q497" t="s">
        <v>1034</v>
      </c>
      <c r="R497" t="s">
        <v>1033</v>
      </c>
      <c r="S497">
        <v>1</v>
      </c>
    </row>
    <row r="498" spans="1:19" x14ac:dyDescent="0.25">
      <c r="A498" t="str">
        <f>IF(B498&lt;&gt;0, B498, "")&amp;IF(C498&lt;&gt;0, "."&amp;C498, "")&amp;IF(D498&lt;&gt;0, "."&amp;D498, "")&amp;IF(E498&lt;&gt;0, "."&amp;E498, "")&amp;IF(F498&lt;&gt;0, "."&amp;F498, "")&amp;IF(G498&lt;&gt;0, "."&amp;G498, "")&amp;IF(H498&lt;&gt;0, "."&amp;H498, "")&amp;IF(I498&lt;&gt;0, "."&amp;I498, "")&amp;IF(J498&lt;&gt;0, "."&amp;J498, "")&amp;IF(K498&lt;&gt;0, "."&amp;K498, "")</f>
        <v>8.15</v>
      </c>
      <c r="B498" t="s">
        <v>52</v>
      </c>
      <c r="C498" t="s">
        <v>73</v>
      </c>
      <c r="L498" t="s">
        <v>1157</v>
      </c>
      <c r="M498" t="s">
        <v>29</v>
      </c>
      <c r="N498">
        <v>637535</v>
      </c>
      <c r="O498" t="s">
        <v>1158</v>
      </c>
      <c r="P498" t="s">
        <v>1033</v>
      </c>
      <c r="Q498" t="s">
        <v>1034</v>
      </c>
      <c r="R498" t="s">
        <v>1033</v>
      </c>
      <c r="S498">
        <v>1</v>
      </c>
    </row>
    <row r="499" spans="1:19" x14ac:dyDescent="0.25">
      <c r="A499" t="str">
        <f>IF(B499&lt;&gt;0, B499, "")&amp;IF(C499&lt;&gt;0, "."&amp;C499, "")&amp;IF(D499&lt;&gt;0, "."&amp;D499, "")&amp;IF(E499&lt;&gt;0, "."&amp;E499, "")&amp;IF(F499&lt;&gt;0, "."&amp;F499, "")&amp;IF(G499&lt;&gt;0, "."&amp;G499, "")&amp;IF(H499&lt;&gt;0, "."&amp;H499, "")&amp;IF(I499&lt;&gt;0, "."&amp;I499, "")&amp;IF(J499&lt;&gt;0, "."&amp;J499, "")&amp;IF(K499&lt;&gt;0, "."&amp;K499, "")</f>
        <v>8.16</v>
      </c>
      <c r="B499" t="s">
        <v>52</v>
      </c>
      <c r="C499" t="s">
        <v>76</v>
      </c>
      <c r="L499" t="s">
        <v>1157</v>
      </c>
      <c r="M499" t="s">
        <v>29</v>
      </c>
      <c r="N499">
        <v>637536</v>
      </c>
      <c r="O499" t="s">
        <v>1159</v>
      </c>
      <c r="P499" t="s">
        <v>1033</v>
      </c>
      <c r="Q499" t="s">
        <v>1034</v>
      </c>
      <c r="R499" t="s">
        <v>1033</v>
      </c>
      <c r="S499">
        <v>1</v>
      </c>
    </row>
    <row r="500" spans="1:19" x14ac:dyDescent="0.25">
      <c r="A500" t="str">
        <f>IF(B500&lt;&gt;0, B500, "")&amp;IF(C500&lt;&gt;0, "."&amp;C500, "")&amp;IF(D500&lt;&gt;0, "."&amp;D500, "")&amp;IF(E500&lt;&gt;0, "."&amp;E500, "")&amp;IF(F500&lt;&gt;0, "."&amp;F500, "")&amp;IF(G500&lt;&gt;0, "."&amp;G500, "")&amp;IF(H500&lt;&gt;0, "."&amp;H500, "")&amp;IF(I500&lt;&gt;0, "."&amp;I500, "")&amp;IF(J500&lt;&gt;0, "."&amp;J500, "")&amp;IF(K500&lt;&gt;0, "."&amp;K500, "")</f>
        <v>9</v>
      </c>
      <c r="B500" t="s">
        <v>55</v>
      </c>
      <c r="L500" t="s">
        <v>1160</v>
      </c>
      <c r="M500" t="s">
        <v>21</v>
      </c>
      <c r="N500">
        <v>636970</v>
      </c>
      <c r="O500" t="s">
        <v>1161</v>
      </c>
      <c r="P500" t="s">
        <v>23</v>
      </c>
      <c r="Q500" t="s">
        <v>23</v>
      </c>
      <c r="R500" t="s">
        <v>23</v>
      </c>
      <c r="S500">
        <v>0</v>
      </c>
    </row>
    <row r="501" spans="1:19" x14ac:dyDescent="0.25">
      <c r="A501" t="str">
        <f>IF(B501&lt;&gt;0, B501, "")&amp;IF(C501&lt;&gt;0, "."&amp;C501, "")&amp;IF(D501&lt;&gt;0, "."&amp;D501, "")&amp;IF(E501&lt;&gt;0, "."&amp;E501, "")&amp;IF(F501&lt;&gt;0, "."&amp;F501, "")&amp;IF(G501&lt;&gt;0, "."&amp;G501, "")&amp;IF(H501&lt;&gt;0, "."&amp;H501, "")&amp;IF(I501&lt;&gt;0, "."&amp;I501, "")&amp;IF(J501&lt;&gt;0, "."&amp;J501, "")&amp;IF(K501&lt;&gt;0, "."&amp;K501, "")</f>
        <v>9.1</v>
      </c>
      <c r="B501" t="s">
        <v>55</v>
      </c>
      <c r="C501" t="s">
        <v>19</v>
      </c>
      <c r="L501" t="s">
        <v>1162</v>
      </c>
      <c r="M501" t="s">
        <v>29</v>
      </c>
      <c r="N501">
        <v>636971</v>
      </c>
      <c r="O501" t="s">
        <v>1163</v>
      </c>
      <c r="P501" t="s">
        <v>1033</v>
      </c>
      <c r="Q501" t="s">
        <v>1034</v>
      </c>
      <c r="R501" t="s">
        <v>1033</v>
      </c>
      <c r="S501">
        <v>1</v>
      </c>
    </row>
    <row r="502" spans="1:19" x14ac:dyDescent="0.25">
      <c r="A502" t="str">
        <f>IF(B502&lt;&gt;0, B502, "")&amp;IF(C502&lt;&gt;0, "."&amp;C502, "")&amp;IF(D502&lt;&gt;0, "."&amp;D502, "")&amp;IF(E502&lt;&gt;0, "."&amp;E502, "")&amp;IF(F502&lt;&gt;0, "."&amp;F502, "")&amp;IF(G502&lt;&gt;0, "."&amp;G502, "")&amp;IF(H502&lt;&gt;0, "."&amp;H502, "")&amp;IF(I502&lt;&gt;0, "."&amp;I502, "")&amp;IF(J502&lt;&gt;0, "."&amp;J502, "")&amp;IF(K502&lt;&gt;0, "."&amp;K502, "")</f>
        <v>9.2</v>
      </c>
      <c r="B502" t="s">
        <v>55</v>
      </c>
      <c r="C502" t="s">
        <v>34</v>
      </c>
      <c r="L502" t="s">
        <v>1164</v>
      </c>
      <c r="M502" t="s">
        <v>29</v>
      </c>
      <c r="N502">
        <v>636972</v>
      </c>
      <c r="O502" t="s">
        <v>1165</v>
      </c>
      <c r="P502" t="s">
        <v>1033</v>
      </c>
      <c r="Q502" t="s">
        <v>1034</v>
      </c>
      <c r="R502" t="s">
        <v>1033</v>
      </c>
      <c r="S502">
        <v>1</v>
      </c>
    </row>
    <row r="503" spans="1:19" x14ac:dyDescent="0.25">
      <c r="A503" t="str">
        <f>IF(B503&lt;&gt;0, B503, "")&amp;IF(C503&lt;&gt;0, "."&amp;C503, "")&amp;IF(D503&lt;&gt;0, "."&amp;D503, "")&amp;IF(E503&lt;&gt;0, "."&amp;E503, "")&amp;IF(F503&lt;&gt;0, "."&amp;F503, "")&amp;IF(G503&lt;&gt;0, "."&amp;G503, "")&amp;IF(H503&lt;&gt;0, "."&amp;H503, "")&amp;IF(I503&lt;&gt;0, "."&amp;I503, "")&amp;IF(J503&lt;&gt;0, "."&amp;J503, "")&amp;IF(K503&lt;&gt;0, "."&amp;K503, "")</f>
        <v>9.3</v>
      </c>
      <c r="B503" t="s">
        <v>55</v>
      </c>
      <c r="C503" t="s">
        <v>37</v>
      </c>
      <c r="L503" t="s">
        <v>1166</v>
      </c>
      <c r="M503" t="s">
        <v>29</v>
      </c>
      <c r="N503">
        <v>636973</v>
      </c>
      <c r="O503" t="s">
        <v>1167</v>
      </c>
      <c r="P503" t="s">
        <v>1033</v>
      </c>
      <c r="Q503" t="s">
        <v>1034</v>
      </c>
      <c r="R503" t="s">
        <v>1033</v>
      </c>
      <c r="S503">
        <v>1</v>
      </c>
    </row>
    <row r="504" spans="1:19" x14ac:dyDescent="0.25">
      <c r="A504" t="str">
        <f>IF(B504&lt;&gt;0, B504, "")&amp;IF(C504&lt;&gt;0, "."&amp;C504, "")&amp;IF(D504&lt;&gt;0, "."&amp;D504, "")&amp;IF(E504&lt;&gt;0, "."&amp;E504, "")&amp;IF(F504&lt;&gt;0, "."&amp;F504, "")&amp;IF(G504&lt;&gt;0, "."&amp;G504, "")&amp;IF(H504&lt;&gt;0, "."&amp;H504, "")&amp;IF(I504&lt;&gt;0, "."&amp;I504, "")&amp;IF(J504&lt;&gt;0, "."&amp;J504, "")&amp;IF(K504&lt;&gt;0, "."&amp;K504, "")</f>
        <v>9.4</v>
      </c>
      <c r="B504" t="s">
        <v>55</v>
      </c>
      <c r="C504" t="s">
        <v>40</v>
      </c>
      <c r="L504" t="s">
        <v>1168</v>
      </c>
      <c r="M504" t="s">
        <v>29</v>
      </c>
      <c r="N504">
        <v>636974</v>
      </c>
      <c r="O504" t="s">
        <v>1169</v>
      </c>
      <c r="P504" t="s">
        <v>1033</v>
      </c>
      <c r="Q504" t="s">
        <v>1034</v>
      </c>
      <c r="R504" t="s">
        <v>1033</v>
      </c>
      <c r="S504">
        <v>1</v>
      </c>
    </row>
    <row r="505" spans="1:19" x14ac:dyDescent="0.25">
      <c r="A505" t="str">
        <f>IF(B505&lt;&gt;0, B505, "")&amp;IF(C505&lt;&gt;0, "."&amp;C505, "")&amp;IF(D505&lt;&gt;0, "."&amp;D505, "")&amp;IF(E505&lt;&gt;0, "."&amp;E505, "")&amp;IF(F505&lt;&gt;0, "."&amp;F505, "")&amp;IF(G505&lt;&gt;0, "."&amp;G505, "")&amp;IF(H505&lt;&gt;0, "."&amp;H505, "")&amp;IF(I505&lt;&gt;0, "."&amp;I505, "")&amp;IF(J505&lt;&gt;0, "."&amp;J505, "")&amp;IF(K505&lt;&gt;0, "."&amp;K505, "")</f>
        <v>9.5</v>
      </c>
      <c r="B505" t="s">
        <v>55</v>
      </c>
      <c r="C505" t="s">
        <v>43</v>
      </c>
      <c r="L505" t="s">
        <v>1170</v>
      </c>
      <c r="M505" t="s">
        <v>29</v>
      </c>
      <c r="N505">
        <v>636975</v>
      </c>
      <c r="O505" t="s">
        <v>1171</v>
      </c>
      <c r="P505" t="s">
        <v>1033</v>
      </c>
      <c r="Q505" t="s">
        <v>1034</v>
      </c>
      <c r="R505" t="s">
        <v>1033</v>
      </c>
      <c r="S505">
        <v>1</v>
      </c>
    </row>
    <row r="506" spans="1:19" x14ac:dyDescent="0.25">
      <c r="A506" t="str">
        <f>IF(B506&lt;&gt;0, B506, "")&amp;IF(C506&lt;&gt;0, "."&amp;C506, "")&amp;IF(D506&lt;&gt;0, "."&amp;D506, "")&amp;IF(E506&lt;&gt;0, "."&amp;E506, "")&amp;IF(F506&lt;&gt;0, "."&amp;F506, "")&amp;IF(G506&lt;&gt;0, "."&amp;G506, "")&amp;IF(H506&lt;&gt;0, "."&amp;H506, "")&amp;IF(I506&lt;&gt;0, "."&amp;I506, "")&amp;IF(J506&lt;&gt;0, "."&amp;J506, "")&amp;IF(K506&lt;&gt;0, "."&amp;K506, "")</f>
        <v>9.6</v>
      </c>
      <c r="B506" t="s">
        <v>55</v>
      </c>
      <c r="C506" t="s">
        <v>46</v>
      </c>
      <c r="L506" t="s">
        <v>1172</v>
      </c>
      <c r="M506" t="s">
        <v>29</v>
      </c>
      <c r="N506">
        <v>636976</v>
      </c>
      <c r="O506" t="s">
        <v>1173</v>
      </c>
      <c r="P506" t="s">
        <v>1033</v>
      </c>
      <c r="Q506" t="s">
        <v>1034</v>
      </c>
      <c r="R506" t="s">
        <v>1033</v>
      </c>
      <c r="S506">
        <v>1</v>
      </c>
    </row>
    <row r="507" spans="1:19" x14ac:dyDescent="0.25">
      <c r="A507" t="str">
        <f>IF(B507&lt;&gt;0, B507, "")&amp;IF(C507&lt;&gt;0, "."&amp;C507, "")&amp;IF(D507&lt;&gt;0, "."&amp;D507, "")&amp;IF(E507&lt;&gt;0, "."&amp;E507, "")&amp;IF(F507&lt;&gt;0, "."&amp;F507, "")&amp;IF(G507&lt;&gt;0, "."&amp;G507, "")&amp;IF(H507&lt;&gt;0, "."&amp;H507, "")&amp;IF(I507&lt;&gt;0, "."&amp;I507, "")&amp;IF(J507&lt;&gt;0, "."&amp;J507, "")&amp;IF(K507&lt;&gt;0, "."&amp;K507, "")</f>
        <v>9.7</v>
      </c>
      <c r="B507" t="s">
        <v>55</v>
      </c>
      <c r="C507" t="s">
        <v>49</v>
      </c>
      <c r="L507" t="s">
        <v>1157</v>
      </c>
      <c r="M507" t="s">
        <v>29</v>
      </c>
      <c r="N507">
        <v>636977</v>
      </c>
      <c r="O507" t="s">
        <v>1174</v>
      </c>
      <c r="P507" t="s">
        <v>1033</v>
      </c>
      <c r="Q507" t="s">
        <v>1034</v>
      </c>
      <c r="R507" t="s">
        <v>1033</v>
      </c>
      <c r="S507">
        <v>1</v>
      </c>
    </row>
    <row r="508" spans="1:19" x14ac:dyDescent="0.25">
      <c r="A508" t="str">
        <f>IF(B508&lt;&gt;0, B508, "")&amp;IF(C508&lt;&gt;0, "."&amp;C508, "")&amp;IF(D508&lt;&gt;0, "."&amp;D508, "")&amp;IF(E508&lt;&gt;0, "."&amp;E508, "")&amp;IF(F508&lt;&gt;0, "."&amp;F508, "")&amp;IF(G508&lt;&gt;0, "."&amp;G508, "")&amp;IF(H508&lt;&gt;0, "."&amp;H508, "")&amp;IF(I508&lt;&gt;0, "."&amp;I508, "")&amp;IF(J508&lt;&gt;0, "."&amp;J508, "")&amp;IF(K508&lt;&gt;0, "."&amp;K508, "")</f>
        <v>10</v>
      </c>
      <c r="B508" t="s">
        <v>58</v>
      </c>
      <c r="L508" t="s">
        <v>1175</v>
      </c>
      <c r="M508" t="s">
        <v>21</v>
      </c>
      <c r="N508">
        <v>636978</v>
      </c>
      <c r="O508" t="s">
        <v>1176</v>
      </c>
      <c r="P508" t="s">
        <v>23</v>
      </c>
      <c r="Q508" t="s">
        <v>23</v>
      </c>
      <c r="R508" t="s">
        <v>23</v>
      </c>
      <c r="S508">
        <v>0</v>
      </c>
    </row>
    <row r="509" spans="1:19" x14ac:dyDescent="0.25">
      <c r="A509" t="str">
        <f>IF(B509&lt;&gt;0, B509, "")&amp;IF(C509&lt;&gt;0, "."&amp;C509, "")&amp;IF(D509&lt;&gt;0, "."&amp;D509, "")&amp;IF(E509&lt;&gt;0, "."&amp;E509, "")&amp;IF(F509&lt;&gt;0, "."&amp;F509, "")&amp;IF(G509&lt;&gt;0, "."&amp;G509, "")&amp;IF(H509&lt;&gt;0, "."&amp;H509, "")&amp;IF(I509&lt;&gt;0, "."&amp;I509, "")&amp;IF(J509&lt;&gt;0, "."&amp;J509, "")&amp;IF(K509&lt;&gt;0, "."&amp;K509, "")</f>
        <v>10.1</v>
      </c>
      <c r="B509" t="s">
        <v>58</v>
      </c>
      <c r="C509" t="s">
        <v>19</v>
      </c>
      <c r="L509" t="s">
        <v>1177</v>
      </c>
      <c r="M509" t="s">
        <v>29</v>
      </c>
      <c r="N509">
        <v>636979</v>
      </c>
      <c r="O509" t="s">
        <v>1178</v>
      </c>
      <c r="P509" t="s">
        <v>945</v>
      </c>
      <c r="Q509" t="s">
        <v>946</v>
      </c>
      <c r="R509" t="s">
        <v>945</v>
      </c>
      <c r="S509">
        <v>1</v>
      </c>
    </row>
    <row r="510" spans="1:19" x14ac:dyDescent="0.25">
      <c r="A510" t="str">
        <f>IF(B510&lt;&gt;0, B510, "")&amp;IF(C510&lt;&gt;0, "."&amp;C510, "")&amp;IF(D510&lt;&gt;0, "."&amp;D510, "")&amp;IF(E510&lt;&gt;0, "."&amp;E510, "")&amp;IF(F510&lt;&gt;0, "."&amp;F510, "")&amp;IF(G510&lt;&gt;0, "."&amp;G510, "")&amp;IF(H510&lt;&gt;0, "."&amp;H510, "")&amp;IF(I510&lt;&gt;0, "."&amp;I510, "")&amp;IF(J510&lt;&gt;0, "."&amp;J510, "")&amp;IF(K510&lt;&gt;0, "."&amp;K510, "")</f>
        <v>10.2</v>
      </c>
      <c r="B510" t="s">
        <v>58</v>
      </c>
      <c r="C510" t="s">
        <v>34</v>
      </c>
      <c r="L510" t="s">
        <v>1107</v>
      </c>
      <c r="M510" t="s">
        <v>29</v>
      </c>
      <c r="N510">
        <v>636980</v>
      </c>
      <c r="O510" t="s">
        <v>1179</v>
      </c>
      <c r="P510" t="s">
        <v>945</v>
      </c>
      <c r="Q510" t="s">
        <v>946</v>
      </c>
      <c r="R510" t="s">
        <v>945</v>
      </c>
      <c r="S510">
        <v>1</v>
      </c>
    </row>
    <row r="511" spans="1:19" x14ac:dyDescent="0.25">
      <c r="A511" t="str">
        <f>IF(B511&lt;&gt;0, B511, "")&amp;IF(C511&lt;&gt;0, "."&amp;C511, "")&amp;IF(D511&lt;&gt;0, "."&amp;D511, "")&amp;IF(E511&lt;&gt;0, "."&amp;E511, "")&amp;IF(F511&lt;&gt;0, "."&amp;F511, "")&amp;IF(G511&lt;&gt;0, "."&amp;G511, "")&amp;IF(H511&lt;&gt;0, "."&amp;H511, "")&amp;IF(I511&lt;&gt;0, "."&amp;I511, "")&amp;IF(J511&lt;&gt;0, "."&amp;J511, "")&amp;IF(K511&lt;&gt;0, "."&amp;K511, "")</f>
        <v>10.3</v>
      </c>
      <c r="B511" t="s">
        <v>58</v>
      </c>
      <c r="C511" t="s">
        <v>37</v>
      </c>
      <c r="L511" t="s">
        <v>1180</v>
      </c>
      <c r="M511" t="s">
        <v>29</v>
      </c>
      <c r="N511">
        <v>636981</v>
      </c>
      <c r="O511" t="s">
        <v>1181</v>
      </c>
      <c r="P511" t="s">
        <v>945</v>
      </c>
      <c r="Q511" t="s">
        <v>946</v>
      </c>
      <c r="R511" t="s">
        <v>945</v>
      </c>
      <c r="S511">
        <v>1</v>
      </c>
    </row>
    <row r="512" spans="1:19" x14ac:dyDescent="0.25">
      <c r="A512" t="str">
        <f>IF(B512&lt;&gt;0, B512, "")&amp;IF(C512&lt;&gt;0, "."&amp;C512, "")&amp;IF(D512&lt;&gt;0, "."&amp;D512, "")&amp;IF(E512&lt;&gt;0, "."&amp;E512, "")&amp;IF(F512&lt;&gt;0, "."&amp;F512, "")&amp;IF(G512&lt;&gt;0, "."&amp;G512, "")&amp;IF(H512&lt;&gt;0, "."&amp;H512, "")&amp;IF(I512&lt;&gt;0, "."&amp;I512, "")&amp;IF(J512&lt;&gt;0, "."&amp;J512, "")&amp;IF(K512&lt;&gt;0, "."&amp;K512, "")</f>
        <v>10.4</v>
      </c>
      <c r="B512" t="s">
        <v>58</v>
      </c>
      <c r="C512" t="s">
        <v>40</v>
      </c>
      <c r="L512" t="s">
        <v>1130</v>
      </c>
      <c r="M512" t="s">
        <v>29</v>
      </c>
      <c r="N512">
        <v>636982</v>
      </c>
      <c r="O512" t="s">
        <v>1182</v>
      </c>
      <c r="P512" t="s">
        <v>945</v>
      </c>
      <c r="Q512" t="s">
        <v>946</v>
      </c>
      <c r="R512" t="s">
        <v>945</v>
      </c>
      <c r="S512">
        <v>1</v>
      </c>
    </row>
    <row r="513" spans="1:19" x14ac:dyDescent="0.25">
      <c r="A513" t="str">
        <f>IF(B513&lt;&gt;0, B513, "")&amp;IF(C513&lt;&gt;0, "."&amp;C513, "")&amp;IF(D513&lt;&gt;0, "."&amp;D513, "")&amp;IF(E513&lt;&gt;0, "."&amp;E513, "")&amp;IF(F513&lt;&gt;0, "."&amp;F513, "")&amp;IF(G513&lt;&gt;0, "."&amp;G513, "")&amp;IF(H513&lt;&gt;0, "."&amp;H513, "")&amp;IF(I513&lt;&gt;0, "."&amp;I513, "")&amp;IF(J513&lt;&gt;0, "."&amp;J513, "")&amp;IF(K513&lt;&gt;0, "."&amp;K513, "")</f>
        <v>10.5</v>
      </c>
      <c r="B513" t="s">
        <v>58</v>
      </c>
      <c r="C513" t="s">
        <v>43</v>
      </c>
      <c r="L513" t="s">
        <v>1183</v>
      </c>
      <c r="M513" t="s">
        <v>29</v>
      </c>
      <c r="N513">
        <v>636983</v>
      </c>
      <c r="O513" t="s">
        <v>1184</v>
      </c>
      <c r="P513" t="s">
        <v>945</v>
      </c>
      <c r="Q513" t="s">
        <v>946</v>
      </c>
      <c r="R513" t="s">
        <v>945</v>
      </c>
      <c r="S513">
        <v>1</v>
      </c>
    </row>
    <row r="514" spans="1:19" x14ac:dyDescent="0.25">
      <c r="A514" t="str">
        <f>IF(B514&lt;&gt;0, B514, "")&amp;IF(C514&lt;&gt;0, "."&amp;C514, "")&amp;IF(D514&lt;&gt;0, "."&amp;D514, "")&amp;IF(E514&lt;&gt;0, "."&amp;E514, "")&amp;IF(F514&lt;&gt;0, "."&amp;F514, "")&amp;IF(G514&lt;&gt;0, "."&amp;G514, "")&amp;IF(H514&lt;&gt;0, "."&amp;H514, "")&amp;IF(I514&lt;&gt;0, "."&amp;I514, "")&amp;IF(J514&lt;&gt;0, "."&amp;J514, "")&amp;IF(K514&lt;&gt;0, "."&amp;K514, "")</f>
        <v>10.6</v>
      </c>
      <c r="B514" t="s">
        <v>58</v>
      </c>
      <c r="C514" t="s">
        <v>46</v>
      </c>
      <c r="L514" t="s">
        <v>1141</v>
      </c>
      <c r="M514" t="s">
        <v>29</v>
      </c>
      <c r="N514">
        <v>636984</v>
      </c>
      <c r="O514" t="s">
        <v>1185</v>
      </c>
      <c r="P514" t="s">
        <v>945</v>
      </c>
      <c r="Q514" t="s">
        <v>946</v>
      </c>
      <c r="R514" t="s">
        <v>945</v>
      </c>
      <c r="S514">
        <v>1</v>
      </c>
    </row>
    <row r="515" spans="1:19" x14ac:dyDescent="0.25">
      <c r="A515" t="str">
        <f>IF(B515&lt;&gt;0, B515, "")&amp;IF(C515&lt;&gt;0, "."&amp;C515, "")&amp;IF(D515&lt;&gt;0, "."&amp;D515, "")&amp;IF(E515&lt;&gt;0, "."&amp;E515, "")&amp;IF(F515&lt;&gt;0, "."&amp;F515, "")&amp;IF(G515&lt;&gt;0, "."&amp;G515, "")&amp;IF(H515&lt;&gt;0, "."&amp;H515, "")&amp;IF(I515&lt;&gt;0, "."&amp;I515, "")&amp;IF(J515&lt;&gt;0, "."&amp;J515, "")&amp;IF(K515&lt;&gt;0, "."&amp;K515, "")</f>
        <v>10.7</v>
      </c>
      <c r="B515" t="s">
        <v>58</v>
      </c>
      <c r="C515" t="s">
        <v>49</v>
      </c>
      <c r="L515" t="s">
        <v>1186</v>
      </c>
      <c r="M515" t="s">
        <v>29</v>
      </c>
      <c r="N515">
        <v>636985</v>
      </c>
      <c r="O515" t="s">
        <v>1187</v>
      </c>
      <c r="P515" t="s">
        <v>945</v>
      </c>
      <c r="Q515" t="s">
        <v>946</v>
      </c>
      <c r="R515" t="s">
        <v>945</v>
      </c>
      <c r="S515">
        <v>1</v>
      </c>
    </row>
    <row r="516" spans="1:19" x14ac:dyDescent="0.25">
      <c r="A516" t="str">
        <f>IF(B516&lt;&gt;0, B516, "")&amp;IF(C516&lt;&gt;0, "."&amp;C516, "")&amp;IF(D516&lt;&gt;0, "."&amp;D516, "")&amp;IF(E516&lt;&gt;0, "."&amp;E516, "")&amp;IF(F516&lt;&gt;0, "."&amp;F516, "")&amp;IF(G516&lt;&gt;0, "."&amp;G516, "")&amp;IF(H516&lt;&gt;0, "."&amp;H516, "")&amp;IF(I516&lt;&gt;0, "."&amp;I516, "")&amp;IF(J516&lt;&gt;0, "."&amp;J516, "")&amp;IF(K516&lt;&gt;0, "."&amp;K516, "")</f>
        <v>10.8</v>
      </c>
      <c r="B516" t="s">
        <v>58</v>
      </c>
      <c r="C516" t="s">
        <v>52</v>
      </c>
      <c r="L516" t="s">
        <v>1188</v>
      </c>
      <c r="M516" t="s">
        <v>29</v>
      </c>
      <c r="N516">
        <v>636986</v>
      </c>
      <c r="O516" t="s">
        <v>1189</v>
      </c>
      <c r="P516" t="s">
        <v>945</v>
      </c>
      <c r="Q516" t="s">
        <v>946</v>
      </c>
      <c r="R516" t="s">
        <v>945</v>
      </c>
      <c r="S516">
        <v>1</v>
      </c>
    </row>
    <row r="517" spans="1:19" x14ac:dyDescent="0.25">
      <c r="A517" t="str">
        <f>IF(B517&lt;&gt;0, B517, "")&amp;IF(C517&lt;&gt;0, "."&amp;C517, "")&amp;IF(D517&lt;&gt;0, "."&amp;D517, "")&amp;IF(E517&lt;&gt;0, "."&amp;E517, "")&amp;IF(F517&lt;&gt;0, "."&amp;F517, "")&amp;IF(G517&lt;&gt;0, "."&amp;G517, "")&amp;IF(H517&lt;&gt;0, "."&amp;H517, "")&amp;IF(I517&lt;&gt;0, "."&amp;I517, "")&amp;IF(J517&lt;&gt;0, "."&amp;J517, "")&amp;IF(K517&lt;&gt;0, "."&amp;K517, "")</f>
        <v>10.9</v>
      </c>
      <c r="B517" t="s">
        <v>58</v>
      </c>
      <c r="C517" t="s">
        <v>55</v>
      </c>
      <c r="L517" t="s">
        <v>1190</v>
      </c>
      <c r="M517" t="s">
        <v>29</v>
      </c>
      <c r="N517">
        <v>636987</v>
      </c>
      <c r="O517" t="s">
        <v>1191</v>
      </c>
      <c r="P517" t="s">
        <v>945</v>
      </c>
      <c r="Q517" t="s">
        <v>946</v>
      </c>
      <c r="R517" t="s">
        <v>945</v>
      </c>
      <c r="S517">
        <v>1</v>
      </c>
    </row>
    <row r="518" spans="1:19" x14ac:dyDescent="0.25">
      <c r="A518" t="str">
        <f>IF(B518&lt;&gt;0, B518, "")&amp;IF(C518&lt;&gt;0, "."&amp;C518, "")&amp;IF(D518&lt;&gt;0, "."&amp;D518, "")&amp;IF(E518&lt;&gt;0, "."&amp;E518, "")&amp;IF(F518&lt;&gt;0, "."&amp;F518, "")&amp;IF(G518&lt;&gt;0, "."&amp;G518, "")&amp;IF(H518&lt;&gt;0, "."&amp;H518, "")&amp;IF(I518&lt;&gt;0, "."&amp;I518, "")&amp;IF(J518&lt;&gt;0, "."&amp;J518, "")&amp;IF(K518&lt;&gt;0, "."&amp;K518, "")</f>
        <v>10.10</v>
      </c>
      <c r="B518" t="s">
        <v>58</v>
      </c>
      <c r="C518" t="s">
        <v>58</v>
      </c>
      <c r="L518" t="s">
        <v>1192</v>
      </c>
      <c r="M518" t="s">
        <v>29</v>
      </c>
      <c r="N518">
        <v>636988</v>
      </c>
      <c r="O518" t="s">
        <v>1193</v>
      </c>
      <c r="P518" t="s">
        <v>945</v>
      </c>
      <c r="Q518" t="s">
        <v>946</v>
      </c>
      <c r="R518" t="s">
        <v>945</v>
      </c>
      <c r="S518">
        <v>1</v>
      </c>
    </row>
    <row r="519" spans="1:19" x14ac:dyDescent="0.25">
      <c r="A519" t="str">
        <f>IF(B519&lt;&gt;0, B519, "")&amp;IF(C519&lt;&gt;0, "."&amp;C519, "")&amp;IF(D519&lt;&gt;0, "."&amp;D519, "")&amp;IF(E519&lt;&gt;0, "."&amp;E519, "")&amp;IF(F519&lt;&gt;0, "."&amp;F519, "")&amp;IF(G519&lt;&gt;0, "."&amp;G519, "")&amp;IF(H519&lt;&gt;0, "."&amp;H519, "")&amp;IF(I519&lt;&gt;0, "."&amp;I519, "")&amp;IF(J519&lt;&gt;0, "."&amp;J519, "")&amp;IF(K519&lt;&gt;0, "."&amp;K519, "")</f>
        <v>11</v>
      </c>
      <c r="B519" t="s">
        <v>61</v>
      </c>
      <c r="L519" t="s">
        <v>1194</v>
      </c>
      <c r="M519" t="s">
        <v>21</v>
      </c>
      <c r="N519">
        <v>636989</v>
      </c>
      <c r="O519" t="s">
        <v>1195</v>
      </c>
      <c r="P519" t="s">
        <v>23</v>
      </c>
      <c r="Q519" t="s">
        <v>23</v>
      </c>
      <c r="R519" t="s">
        <v>23</v>
      </c>
      <c r="S519">
        <v>0</v>
      </c>
    </row>
    <row r="520" spans="1:19" x14ac:dyDescent="0.25">
      <c r="A520" t="str">
        <f>IF(B520&lt;&gt;0, B520, "")&amp;IF(C520&lt;&gt;0, "."&amp;C520, "")&amp;IF(D520&lt;&gt;0, "."&amp;D520, "")&amp;IF(E520&lt;&gt;0, "."&amp;E520, "")&amp;IF(F520&lt;&gt;0, "."&amp;F520, "")&amp;IF(G520&lt;&gt;0, "."&amp;G520, "")&amp;IF(H520&lt;&gt;0, "."&amp;H520, "")&amp;IF(I520&lt;&gt;0, "."&amp;I520, "")&amp;IF(J520&lt;&gt;0, "."&amp;J520, "")&amp;IF(K520&lt;&gt;0, "."&amp;K520, "")</f>
        <v>11.1</v>
      </c>
      <c r="B520" t="s">
        <v>61</v>
      </c>
      <c r="C520" t="s">
        <v>19</v>
      </c>
      <c r="L520" t="s">
        <v>1196</v>
      </c>
      <c r="M520" t="s">
        <v>29</v>
      </c>
      <c r="N520">
        <v>636990</v>
      </c>
      <c r="O520" t="s">
        <v>1197</v>
      </c>
      <c r="P520" t="s">
        <v>969</v>
      </c>
      <c r="Q520" t="s">
        <v>970</v>
      </c>
      <c r="R520" t="s">
        <v>969</v>
      </c>
      <c r="S520">
        <v>1</v>
      </c>
    </row>
    <row r="521" spans="1:19" x14ac:dyDescent="0.25">
      <c r="A521" t="str">
        <f>IF(B521&lt;&gt;0, B521, "")&amp;IF(C521&lt;&gt;0, "."&amp;C521, "")&amp;IF(D521&lt;&gt;0, "."&amp;D521, "")&amp;IF(E521&lt;&gt;0, "."&amp;E521, "")&amp;IF(F521&lt;&gt;0, "."&amp;F521, "")&amp;IF(G521&lt;&gt;0, "."&amp;G521, "")&amp;IF(H521&lt;&gt;0, "."&amp;H521, "")&amp;IF(I521&lt;&gt;0, "."&amp;I521, "")&amp;IF(J521&lt;&gt;0, "."&amp;J521, "")&amp;IF(K521&lt;&gt;0, "."&amp;K521, "")</f>
        <v>11.2</v>
      </c>
      <c r="B521" t="s">
        <v>61</v>
      </c>
      <c r="C521" t="s">
        <v>34</v>
      </c>
      <c r="L521" t="s">
        <v>1198</v>
      </c>
      <c r="M521" t="s">
        <v>29</v>
      </c>
      <c r="N521">
        <v>636991</v>
      </c>
      <c r="O521" t="s">
        <v>1199</v>
      </c>
      <c r="P521" t="s">
        <v>969</v>
      </c>
      <c r="Q521" t="s">
        <v>970</v>
      </c>
      <c r="R521" t="s">
        <v>969</v>
      </c>
      <c r="S521">
        <v>1</v>
      </c>
    </row>
    <row r="522" spans="1:19" x14ac:dyDescent="0.25">
      <c r="A522" t="str">
        <f>IF(B522&lt;&gt;0, B522, "")&amp;IF(C522&lt;&gt;0, "."&amp;C522, "")&amp;IF(D522&lt;&gt;0, "."&amp;D522, "")&amp;IF(E522&lt;&gt;0, "."&amp;E522, "")&amp;IF(F522&lt;&gt;0, "."&amp;F522, "")&amp;IF(G522&lt;&gt;0, "."&amp;G522, "")&amp;IF(H522&lt;&gt;0, "."&amp;H522, "")&amp;IF(I522&lt;&gt;0, "."&amp;I522, "")&amp;IF(J522&lt;&gt;0, "."&amp;J522, "")&amp;IF(K522&lt;&gt;0, "."&amp;K522, "")</f>
        <v>11.3</v>
      </c>
      <c r="B522" t="s">
        <v>61</v>
      </c>
      <c r="C522" t="s">
        <v>37</v>
      </c>
      <c r="L522" t="s">
        <v>1200</v>
      </c>
      <c r="M522" t="s">
        <v>29</v>
      </c>
      <c r="N522">
        <v>636992</v>
      </c>
      <c r="O522" t="s">
        <v>1201</v>
      </c>
      <c r="P522" t="s">
        <v>969</v>
      </c>
      <c r="Q522" t="s">
        <v>970</v>
      </c>
      <c r="R522" t="s">
        <v>969</v>
      </c>
      <c r="S522">
        <v>1</v>
      </c>
    </row>
    <row r="523" spans="1:19" x14ac:dyDescent="0.25">
      <c r="A523" t="str">
        <f>IF(B523&lt;&gt;0, B523, "")&amp;IF(C523&lt;&gt;0, "."&amp;C523, "")&amp;IF(D523&lt;&gt;0, "."&amp;D523, "")&amp;IF(E523&lt;&gt;0, "."&amp;E523, "")&amp;IF(F523&lt;&gt;0, "."&amp;F523, "")&amp;IF(G523&lt;&gt;0, "."&amp;G523, "")&amp;IF(H523&lt;&gt;0, "."&amp;H523, "")&amp;IF(I523&lt;&gt;0, "."&amp;I523, "")&amp;IF(J523&lt;&gt;0, "."&amp;J523, "")&amp;IF(K523&lt;&gt;0, "."&amp;K523, "")</f>
        <v>11.4</v>
      </c>
      <c r="B523" t="s">
        <v>61</v>
      </c>
      <c r="C523" t="s">
        <v>40</v>
      </c>
      <c r="L523" t="s">
        <v>1202</v>
      </c>
      <c r="M523" t="s">
        <v>29</v>
      </c>
      <c r="N523">
        <v>636993</v>
      </c>
      <c r="O523" t="s">
        <v>1203</v>
      </c>
      <c r="P523" t="s">
        <v>969</v>
      </c>
      <c r="Q523" t="s">
        <v>970</v>
      </c>
      <c r="R523" t="s">
        <v>969</v>
      </c>
      <c r="S523">
        <v>1</v>
      </c>
    </row>
    <row r="524" spans="1:19" x14ac:dyDescent="0.25">
      <c r="A524" t="str">
        <f>IF(B524&lt;&gt;0, B524, "")&amp;IF(C524&lt;&gt;0, "."&amp;C524, "")&amp;IF(D524&lt;&gt;0, "."&amp;D524, "")&amp;IF(E524&lt;&gt;0, "."&amp;E524, "")&amp;IF(F524&lt;&gt;0, "."&amp;F524, "")&amp;IF(G524&lt;&gt;0, "."&amp;G524, "")&amp;IF(H524&lt;&gt;0, "."&amp;H524, "")&amp;IF(I524&lt;&gt;0, "."&amp;I524, "")&amp;IF(J524&lt;&gt;0, "."&amp;J524, "")&amp;IF(K524&lt;&gt;0, "."&amp;K524, "")</f>
        <v>12</v>
      </c>
      <c r="B524" t="s">
        <v>64</v>
      </c>
      <c r="L524" t="s">
        <v>1204</v>
      </c>
      <c r="M524" t="s">
        <v>21</v>
      </c>
      <c r="N524">
        <v>636994</v>
      </c>
      <c r="O524" t="s">
        <v>1205</v>
      </c>
      <c r="P524" t="s">
        <v>23</v>
      </c>
      <c r="Q524" t="s">
        <v>23</v>
      </c>
      <c r="R524" t="s">
        <v>23</v>
      </c>
      <c r="S524">
        <v>0</v>
      </c>
    </row>
    <row r="525" spans="1:19" x14ac:dyDescent="0.25">
      <c r="A525" t="str">
        <f>IF(B525&lt;&gt;0, B525, "")&amp;IF(C525&lt;&gt;0, "."&amp;C525, "")&amp;IF(D525&lt;&gt;0, "."&amp;D525, "")&amp;IF(E525&lt;&gt;0, "."&amp;E525, "")&amp;IF(F525&lt;&gt;0, "."&amp;F525, "")&amp;IF(G525&lt;&gt;0, "."&amp;G525, "")&amp;IF(H525&lt;&gt;0, "."&amp;H525, "")&amp;IF(I525&lt;&gt;0, "."&amp;I525, "")&amp;IF(J525&lt;&gt;0, "."&amp;J525, "")&amp;IF(K525&lt;&gt;0, "."&amp;K525, "")</f>
        <v>12.1</v>
      </c>
      <c r="B525" t="s">
        <v>64</v>
      </c>
      <c r="C525" t="s">
        <v>19</v>
      </c>
      <c r="L525" t="s">
        <v>1206</v>
      </c>
      <c r="M525" t="s">
        <v>21</v>
      </c>
      <c r="N525">
        <v>636995</v>
      </c>
      <c r="O525" t="s">
        <v>1207</v>
      </c>
      <c r="P525" t="s">
        <v>23</v>
      </c>
      <c r="Q525" t="s">
        <v>23</v>
      </c>
      <c r="R525" t="s">
        <v>23</v>
      </c>
      <c r="S525">
        <v>0</v>
      </c>
    </row>
    <row r="526" spans="1:19" x14ac:dyDescent="0.25">
      <c r="A526" t="str">
        <f>IF(B526&lt;&gt;0, B526, "")&amp;IF(C526&lt;&gt;0, "."&amp;C526, "")&amp;IF(D526&lt;&gt;0, "."&amp;D526, "")&amp;IF(E526&lt;&gt;0, "."&amp;E526, "")&amp;IF(F526&lt;&gt;0, "."&amp;F526, "")&amp;IF(G526&lt;&gt;0, "."&amp;G526, "")&amp;IF(H526&lt;&gt;0, "."&amp;H526, "")&amp;IF(I526&lt;&gt;0, "."&amp;I526, "")&amp;IF(J526&lt;&gt;0, "."&amp;J526, "")&amp;IF(K526&lt;&gt;0, "."&amp;K526, "")</f>
        <v>12.1.1</v>
      </c>
      <c r="B526" t="s">
        <v>64</v>
      </c>
      <c r="C526" t="s">
        <v>19</v>
      </c>
      <c r="D526" t="s">
        <v>19</v>
      </c>
      <c r="L526" t="s">
        <v>1208</v>
      </c>
      <c r="M526" t="s">
        <v>29</v>
      </c>
      <c r="N526">
        <v>636996</v>
      </c>
      <c r="O526" t="s">
        <v>1209</v>
      </c>
      <c r="P526" t="s">
        <v>1033</v>
      </c>
      <c r="Q526" t="s">
        <v>1034</v>
      </c>
      <c r="R526" t="s">
        <v>1033</v>
      </c>
      <c r="S526">
        <v>1</v>
      </c>
    </row>
    <row r="527" spans="1:19" x14ac:dyDescent="0.25">
      <c r="A527" t="str">
        <f>IF(B527&lt;&gt;0, B527, "")&amp;IF(C527&lt;&gt;0, "."&amp;C527, "")&amp;IF(D527&lt;&gt;0, "."&amp;D527, "")&amp;IF(E527&lt;&gt;0, "."&amp;E527, "")&amp;IF(F527&lt;&gt;0, "."&amp;F527, "")&amp;IF(G527&lt;&gt;0, "."&amp;G527, "")&amp;IF(H527&lt;&gt;0, "."&amp;H527, "")&amp;IF(I527&lt;&gt;0, "."&amp;I527, "")&amp;IF(J527&lt;&gt;0, "."&amp;J527, "")&amp;IF(K527&lt;&gt;0, "."&amp;K527, "")</f>
        <v>12.1.2</v>
      </c>
      <c r="B527" t="s">
        <v>64</v>
      </c>
      <c r="C527" t="s">
        <v>19</v>
      </c>
      <c r="D527" t="s">
        <v>34</v>
      </c>
      <c r="L527" t="s">
        <v>1210</v>
      </c>
      <c r="M527" t="s">
        <v>29</v>
      </c>
      <c r="N527">
        <v>636997</v>
      </c>
      <c r="O527" t="s">
        <v>1211</v>
      </c>
      <c r="P527" t="s">
        <v>1033</v>
      </c>
      <c r="Q527" t="s">
        <v>1034</v>
      </c>
      <c r="R527" t="s">
        <v>1033</v>
      </c>
      <c r="S527">
        <v>1</v>
      </c>
    </row>
    <row r="528" spans="1:19" x14ac:dyDescent="0.25">
      <c r="A528" t="str">
        <f>IF(B528&lt;&gt;0, B528, "")&amp;IF(C528&lt;&gt;0, "."&amp;C528, "")&amp;IF(D528&lt;&gt;0, "."&amp;D528, "")&amp;IF(E528&lt;&gt;0, "."&amp;E528, "")&amp;IF(F528&lt;&gt;0, "."&amp;F528, "")&amp;IF(G528&lt;&gt;0, "."&amp;G528, "")&amp;IF(H528&lt;&gt;0, "."&amp;H528, "")&amp;IF(I528&lt;&gt;0, "."&amp;I528, "")&amp;IF(J528&lt;&gt;0, "."&amp;J528, "")&amp;IF(K528&lt;&gt;0, "."&amp;K528, "")</f>
        <v>12.2</v>
      </c>
      <c r="B528" t="s">
        <v>64</v>
      </c>
      <c r="C528" t="s">
        <v>34</v>
      </c>
      <c r="L528" t="s">
        <v>1212</v>
      </c>
      <c r="M528" t="s">
        <v>21</v>
      </c>
      <c r="N528">
        <v>636998</v>
      </c>
      <c r="O528" t="s">
        <v>1213</v>
      </c>
      <c r="P528" t="s">
        <v>23</v>
      </c>
      <c r="Q528" t="s">
        <v>23</v>
      </c>
      <c r="R528" t="s">
        <v>23</v>
      </c>
      <c r="S528">
        <v>0</v>
      </c>
    </row>
    <row r="529" spans="1:19" x14ac:dyDescent="0.25">
      <c r="A529" t="str">
        <f>IF(B529&lt;&gt;0, B529, "")&amp;IF(C529&lt;&gt;0, "."&amp;C529, "")&amp;IF(D529&lt;&gt;0, "."&amp;D529, "")&amp;IF(E529&lt;&gt;0, "."&amp;E529, "")&amp;IF(F529&lt;&gt;0, "."&amp;F529, "")&amp;IF(G529&lt;&gt;0, "."&amp;G529, "")&amp;IF(H529&lt;&gt;0, "."&amp;H529, "")&amp;IF(I529&lt;&gt;0, "."&amp;I529, "")&amp;IF(J529&lt;&gt;0, "."&amp;J529, "")&amp;IF(K529&lt;&gt;0, "."&amp;K529, "")</f>
        <v>12.2.1</v>
      </c>
      <c r="B529" t="s">
        <v>64</v>
      </c>
      <c r="C529" t="s">
        <v>34</v>
      </c>
      <c r="D529" t="s">
        <v>19</v>
      </c>
      <c r="L529" t="s">
        <v>1214</v>
      </c>
      <c r="M529" t="s">
        <v>29</v>
      </c>
      <c r="N529">
        <v>636999</v>
      </c>
      <c r="O529" t="s">
        <v>1215</v>
      </c>
      <c r="P529" t="s">
        <v>1033</v>
      </c>
      <c r="Q529" t="s">
        <v>1034</v>
      </c>
      <c r="R529" t="s">
        <v>1033</v>
      </c>
      <c r="S529">
        <v>1</v>
      </c>
    </row>
    <row r="530" spans="1:19" x14ac:dyDescent="0.25">
      <c r="A530" t="str">
        <f>IF(B530&lt;&gt;0, B530, "")&amp;IF(C530&lt;&gt;0, "."&amp;C530, "")&amp;IF(D530&lt;&gt;0, "."&amp;D530, "")&amp;IF(E530&lt;&gt;0, "."&amp;E530, "")&amp;IF(F530&lt;&gt;0, "."&amp;F530, "")&amp;IF(G530&lt;&gt;0, "."&amp;G530, "")&amp;IF(H530&lt;&gt;0, "."&amp;H530, "")&amp;IF(I530&lt;&gt;0, "."&amp;I530, "")&amp;IF(J530&lt;&gt;0, "."&amp;J530, "")&amp;IF(K530&lt;&gt;0, "."&amp;K530, "")</f>
        <v>12.2.2</v>
      </c>
      <c r="B530" t="s">
        <v>64</v>
      </c>
      <c r="C530" t="s">
        <v>34</v>
      </c>
      <c r="D530" t="s">
        <v>34</v>
      </c>
      <c r="L530" t="s">
        <v>1208</v>
      </c>
      <c r="M530" t="s">
        <v>29</v>
      </c>
      <c r="N530">
        <v>637000</v>
      </c>
      <c r="O530" t="s">
        <v>1216</v>
      </c>
      <c r="P530" t="s">
        <v>1033</v>
      </c>
      <c r="Q530" t="s">
        <v>1034</v>
      </c>
      <c r="R530" t="s">
        <v>1033</v>
      </c>
      <c r="S530">
        <v>1</v>
      </c>
    </row>
    <row r="531" spans="1:19" x14ac:dyDescent="0.25">
      <c r="A531" t="str">
        <f>IF(B531&lt;&gt;0, B531, "")&amp;IF(C531&lt;&gt;0, "."&amp;C531, "")&amp;IF(D531&lt;&gt;0, "."&amp;D531, "")&amp;IF(E531&lt;&gt;0, "."&amp;E531, "")&amp;IF(F531&lt;&gt;0, "."&amp;F531, "")&amp;IF(G531&lt;&gt;0, "."&amp;G531, "")&amp;IF(H531&lt;&gt;0, "."&amp;H531, "")&amp;IF(I531&lt;&gt;0, "."&amp;I531, "")&amp;IF(J531&lt;&gt;0, "."&amp;J531, "")&amp;IF(K531&lt;&gt;0, "."&amp;K531, "")</f>
        <v>12.3</v>
      </c>
      <c r="B531" t="s">
        <v>64</v>
      </c>
      <c r="C531" t="s">
        <v>37</v>
      </c>
      <c r="L531" t="s">
        <v>1217</v>
      </c>
      <c r="M531" t="s">
        <v>21</v>
      </c>
      <c r="N531">
        <v>637001</v>
      </c>
      <c r="O531" t="s">
        <v>1218</v>
      </c>
      <c r="P531" t="s">
        <v>23</v>
      </c>
      <c r="Q531" t="s">
        <v>23</v>
      </c>
      <c r="R531" t="s">
        <v>23</v>
      </c>
      <c r="S531">
        <v>0</v>
      </c>
    </row>
    <row r="532" spans="1:19" x14ac:dyDescent="0.25">
      <c r="A532" t="str">
        <f>IF(B532&lt;&gt;0, B532, "")&amp;IF(C532&lt;&gt;0, "."&amp;C532, "")&amp;IF(D532&lt;&gt;0, "."&amp;D532, "")&amp;IF(E532&lt;&gt;0, "."&amp;E532, "")&amp;IF(F532&lt;&gt;0, "."&amp;F532, "")&amp;IF(G532&lt;&gt;0, "."&amp;G532, "")&amp;IF(H532&lt;&gt;0, "."&amp;H532, "")&amp;IF(I532&lt;&gt;0, "."&amp;I532, "")&amp;IF(J532&lt;&gt;0, "."&amp;J532, "")&amp;IF(K532&lt;&gt;0, "."&amp;K532, "")</f>
        <v>12.3.1</v>
      </c>
      <c r="B532" t="s">
        <v>64</v>
      </c>
      <c r="C532" t="s">
        <v>37</v>
      </c>
      <c r="D532" t="s">
        <v>19</v>
      </c>
      <c r="L532" t="s">
        <v>1219</v>
      </c>
      <c r="M532" t="s">
        <v>29</v>
      </c>
      <c r="N532">
        <v>637002</v>
      </c>
      <c r="O532" t="s">
        <v>1220</v>
      </c>
      <c r="P532" t="s">
        <v>969</v>
      </c>
      <c r="Q532" t="s">
        <v>970</v>
      </c>
      <c r="R532" t="s">
        <v>969</v>
      </c>
      <c r="S532">
        <v>1</v>
      </c>
    </row>
    <row r="533" spans="1:19" x14ac:dyDescent="0.25">
      <c r="A533" t="str">
        <f>IF(B533&lt;&gt;0, B533, "")&amp;IF(C533&lt;&gt;0, "."&amp;C533, "")&amp;IF(D533&lt;&gt;0, "."&amp;D533, "")&amp;IF(E533&lt;&gt;0, "."&amp;E533, "")&amp;IF(F533&lt;&gt;0, "."&amp;F533, "")&amp;IF(G533&lt;&gt;0, "."&amp;G533, "")&amp;IF(H533&lt;&gt;0, "."&amp;H533, "")&amp;IF(I533&lt;&gt;0, "."&amp;I533, "")&amp;IF(J533&lt;&gt;0, "."&amp;J533, "")&amp;IF(K533&lt;&gt;0, "."&amp;K533, "")</f>
        <v>12.3.2</v>
      </c>
      <c r="B533" t="s">
        <v>64</v>
      </c>
      <c r="C533" t="s">
        <v>37</v>
      </c>
      <c r="D533" t="s">
        <v>34</v>
      </c>
      <c r="L533" t="s">
        <v>1221</v>
      </c>
      <c r="M533" t="s">
        <v>29</v>
      </c>
      <c r="N533">
        <v>637003</v>
      </c>
      <c r="O533" t="s">
        <v>1222</v>
      </c>
      <c r="P533" t="s">
        <v>969</v>
      </c>
      <c r="Q533" t="s">
        <v>970</v>
      </c>
      <c r="R533" t="s">
        <v>969</v>
      </c>
      <c r="S533">
        <v>1</v>
      </c>
    </row>
    <row r="534" spans="1:19" x14ac:dyDescent="0.25">
      <c r="A534" t="str">
        <f>IF(B534&lt;&gt;0, B534, "")&amp;IF(C534&lt;&gt;0, "."&amp;C534, "")&amp;IF(D534&lt;&gt;0, "."&amp;D534, "")&amp;IF(E534&lt;&gt;0, "."&amp;E534, "")&amp;IF(F534&lt;&gt;0, "."&amp;F534, "")&amp;IF(G534&lt;&gt;0, "."&amp;G534, "")&amp;IF(H534&lt;&gt;0, "."&amp;H534, "")&amp;IF(I534&lt;&gt;0, "."&amp;I534, "")&amp;IF(J534&lt;&gt;0, "."&amp;J534, "")&amp;IF(K534&lt;&gt;0, "."&amp;K534, "")</f>
        <v>12.3.3</v>
      </c>
      <c r="B534" t="s">
        <v>64</v>
      </c>
      <c r="C534" t="s">
        <v>37</v>
      </c>
      <c r="D534" t="s">
        <v>37</v>
      </c>
      <c r="L534" t="s">
        <v>1223</v>
      </c>
      <c r="M534" t="s">
        <v>29</v>
      </c>
      <c r="N534">
        <v>637004</v>
      </c>
      <c r="O534" t="s">
        <v>1224</v>
      </c>
      <c r="P534" t="s">
        <v>969</v>
      </c>
      <c r="Q534" t="s">
        <v>970</v>
      </c>
      <c r="R534" t="s">
        <v>969</v>
      </c>
      <c r="S534">
        <v>1</v>
      </c>
    </row>
    <row r="535" spans="1:19" x14ac:dyDescent="0.25">
      <c r="A535" t="str">
        <f>IF(B535&lt;&gt;0, B535, "")&amp;IF(C535&lt;&gt;0, "."&amp;C535, "")&amp;IF(D535&lt;&gt;0, "."&amp;D535, "")&amp;IF(E535&lt;&gt;0, "."&amp;E535, "")&amp;IF(F535&lt;&gt;0, "."&amp;F535, "")&amp;IF(G535&lt;&gt;0, "."&amp;G535, "")&amp;IF(H535&lt;&gt;0, "."&amp;H535, "")&amp;IF(I535&lt;&gt;0, "."&amp;I535, "")&amp;IF(J535&lt;&gt;0, "."&amp;J535, "")&amp;IF(K535&lt;&gt;0, "."&amp;K535, "")</f>
        <v>12.4</v>
      </c>
      <c r="B535" t="s">
        <v>64</v>
      </c>
      <c r="C535" t="s">
        <v>40</v>
      </c>
      <c r="L535" t="s">
        <v>1225</v>
      </c>
      <c r="M535" t="s">
        <v>29</v>
      </c>
      <c r="N535">
        <v>637005</v>
      </c>
      <c r="O535" t="s">
        <v>1226</v>
      </c>
      <c r="P535" t="s">
        <v>969</v>
      </c>
      <c r="Q535" t="s">
        <v>970</v>
      </c>
      <c r="R535" t="s">
        <v>969</v>
      </c>
      <c r="S535">
        <v>1</v>
      </c>
    </row>
    <row r="536" spans="1:19" x14ac:dyDescent="0.25">
      <c r="A536" t="str">
        <f>IF(B536&lt;&gt;0, B536, "")&amp;IF(C536&lt;&gt;0, "."&amp;C536, "")&amp;IF(D536&lt;&gt;0, "."&amp;D536, "")&amp;IF(E536&lt;&gt;0, "."&amp;E536, "")&amp;IF(F536&lt;&gt;0, "."&amp;F536, "")&amp;IF(G536&lt;&gt;0, "."&amp;G536, "")&amp;IF(H536&lt;&gt;0, "."&amp;H536, "")&amp;IF(I536&lt;&gt;0, "."&amp;I536, "")&amp;IF(J536&lt;&gt;0, "."&amp;J536, "")&amp;IF(K536&lt;&gt;0, "."&amp;K536, "")</f>
        <v>12.5</v>
      </c>
      <c r="B536" t="s">
        <v>64</v>
      </c>
      <c r="C536" t="s">
        <v>43</v>
      </c>
      <c r="L536" t="s">
        <v>1227</v>
      </c>
      <c r="M536" t="s">
        <v>29</v>
      </c>
      <c r="N536">
        <v>637006</v>
      </c>
      <c r="O536" t="s">
        <v>1228</v>
      </c>
      <c r="P536" t="s">
        <v>969</v>
      </c>
      <c r="Q536" t="s">
        <v>970</v>
      </c>
      <c r="R536" t="s">
        <v>969</v>
      </c>
      <c r="S536">
        <v>1</v>
      </c>
    </row>
    <row r="537" spans="1:19" x14ac:dyDescent="0.25">
      <c r="A537" t="str">
        <f>IF(B537&lt;&gt;0, B537, "")&amp;IF(C537&lt;&gt;0, "."&amp;C537, "")&amp;IF(D537&lt;&gt;0, "."&amp;D537, "")&amp;IF(E537&lt;&gt;0, "."&amp;E537, "")&amp;IF(F537&lt;&gt;0, "."&amp;F537, "")&amp;IF(G537&lt;&gt;0, "."&amp;G537, "")&amp;IF(H537&lt;&gt;0, "."&amp;H537, "")&amp;IF(I537&lt;&gt;0, "."&amp;I537, "")&amp;IF(J537&lt;&gt;0, "."&amp;J537, "")&amp;IF(K537&lt;&gt;0, "."&amp;K537, "")</f>
        <v>13</v>
      </c>
      <c r="B537" t="s">
        <v>67</v>
      </c>
      <c r="L537" t="s">
        <v>1229</v>
      </c>
      <c r="M537" t="s">
        <v>21</v>
      </c>
      <c r="N537">
        <v>637007</v>
      </c>
      <c r="O537" t="s">
        <v>1230</v>
      </c>
      <c r="P537" t="s">
        <v>23</v>
      </c>
      <c r="Q537" t="s">
        <v>23</v>
      </c>
      <c r="R537" t="s">
        <v>23</v>
      </c>
      <c r="S537">
        <v>0</v>
      </c>
    </row>
    <row r="538" spans="1:19" x14ac:dyDescent="0.25">
      <c r="A538" t="str">
        <f>IF(B538&lt;&gt;0, B538, "")&amp;IF(C538&lt;&gt;0, "."&amp;C538, "")&amp;IF(D538&lt;&gt;0, "."&amp;D538, "")&amp;IF(E538&lt;&gt;0, "."&amp;E538, "")&amp;IF(F538&lt;&gt;0, "."&amp;F538, "")&amp;IF(G538&lt;&gt;0, "."&amp;G538, "")&amp;IF(H538&lt;&gt;0, "."&amp;H538, "")&amp;IF(I538&lt;&gt;0, "."&amp;I538, "")&amp;IF(J538&lt;&gt;0, "."&amp;J538, "")&amp;IF(K538&lt;&gt;0, "."&amp;K538, "")</f>
        <v>13.1</v>
      </c>
      <c r="B538" t="s">
        <v>67</v>
      </c>
      <c r="C538" t="s">
        <v>19</v>
      </c>
      <c r="L538" t="s">
        <v>1231</v>
      </c>
      <c r="M538" t="s">
        <v>21</v>
      </c>
      <c r="N538">
        <v>637008</v>
      </c>
      <c r="O538" t="s">
        <v>1232</v>
      </c>
      <c r="P538" t="s">
        <v>23</v>
      </c>
      <c r="Q538" t="s">
        <v>23</v>
      </c>
      <c r="R538" t="s">
        <v>23</v>
      </c>
      <c r="S538">
        <v>0</v>
      </c>
    </row>
    <row r="539" spans="1:19" x14ac:dyDescent="0.25">
      <c r="A539" t="str">
        <f>IF(B539&lt;&gt;0, B539, "")&amp;IF(C539&lt;&gt;0, "."&amp;C539, "")&amp;IF(D539&lt;&gt;0, "."&amp;D539, "")&amp;IF(E539&lt;&gt;0, "."&amp;E539, "")&amp;IF(F539&lt;&gt;0, "."&amp;F539, "")&amp;IF(G539&lt;&gt;0, "."&amp;G539, "")&amp;IF(H539&lt;&gt;0, "."&amp;H539, "")&amp;IF(I539&lt;&gt;0, "."&amp;I539, "")&amp;IF(J539&lt;&gt;0, "."&amp;J539, "")&amp;IF(K539&lt;&gt;0, "."&amp;K539, "")</f>
        <v>13.1.1</v>
      </c>
      <c r="B539" t="s">
        <v>67</v>
      </c>
      <c r="C539" t="s">
        <v>19</v>
      </c>
      <c r="D539" t="s">
        <v>19</v>
      </c>
      <c r="L539" t="s">
        <v>1233</v>
      </c>
      <c r="M539" t="s">
        <v>29</v>
      </c>
      <c r="N539">
        <v>637009</v>
      </c>
      <c r="O539" t="s">
        <v>1234</v>
      </c>
      <c r="P539" t="s">
        <v>969</v>
      </c>
      <c r="Q539" t="s">
        <v>970</v>
      </c>
      <c r="R539" t="s">
        <v>969</v>
      </c>
      <c r="S539">
        <v>1</v>
      </c>
    </row>
    <row r="540" spans="1:19" x14ac:dyDescent="0.25">
      <c r="A540" t="str">
        <f>IF(B540&lt;&gt;0, B540, "")&amp;IF(C540&lt;&gt;0, "."&amp;C540, "")&amp;IF(D540&lt;&gt;0, "."&amp;D540, "")&amp;IF(E540&lt;&gt;0, "."&amp;E540, "")&amp;IF(F540&lt;&gt;0, "."&amp;F540, "")&amp;IF(G540&lt;&gt;0, "."&amp;G540, "")&amp;IF(H540&lt;&gt;0, "."&amp;H540, "")&amp;IF(I540&lt;&gt;0, "."&amp;I540, "")&amp;IF(J540&lt;&gt;0, "."&amp;J540, "")&amp;IF(K540&lt;&gt;0, "."&amp;K540, "")</f>
        <v>13.1.2</v>
      </c>
      <c r="B540" t="s">
        <v>67</v>
      </c>
      <c r="C540" t="s">
        <v>19</v>
      </c>
      <c r="D540" t="s">
        <v>34</v>
      </c>
      <c r="L540" t="s">
        <v>1235</v>
      </c>
      <c r="M540" t="s">
        <v>29</v>
      </c>
      <c r="N540">
        <v>637010</v>
      </c>
      <c r="O540" t="s">
        <v>1236</v>
      </c>
      <c r="P540" t="s">
        <v>969</v>
      </c>
      <c r="Q540" t="s">
        <v>970</v>
      </c>
      <c r="R540" t="s">
        <v>969</v>
      </c>
      <c r="S540">
        <v>1</v>
      </c>
    </row>
    <row r="541" spans="1:19" x14ac:dyDescent="0.25">
      <c r="A541" t="str">
        <f>IF(B541&lt;&gt;0, B541, "")&amp;IF(C541&lt;&gt;0, "."&amp;C541, "")&amp;IF(D541&lt;&gt;0, "."&amp;D541, "")&amp;IF(E541&lt;&gt;0, "."&amp;E541, "")&amp;IF(F541&lt;&gt;0, "."&amp;F541, "")&amp;IF(G541&lt;&gt;0, "."&amp;G541, "")&amp;IF(H541&lt;&gt;0, "."&amp;H541, "")&amp;IF(I541&lt;&gt;0, "."&amp;I541, "")&amp;IF(J541&lt;&gt;0, "."&amp;J541, "")&amp;IF(K541&lt;&gt;0, "."&amp;K541, "")</f>
        <v>13.1.3</v>
      </c>
      <c r="B541" t="s">
        <v>67</v>
      </c>
      <c r="C541" t="s">
        <v>19</v>
      </c>
      <c r="D541" t="s">
        <v>37</v>
      </c>
      <c r="L541" t="s">
        <v>1237</v>
      </c>
      <c r="M541" t="s">
        <v>29</v>
      </c>
      <c r="N541">
        <v>637011</v>
      </c>
      <c r="O541" t="s">
        <v>1238</v>
      </c>
      <c r="P541" t="s">
        <v>969</v>
      </c>
      <c r="Q541" t="s">
        <v>970</v>
      </c>
      <c r="R541" t="s">
        <v>969</v>
      </c>
      <c r="S541">
        <v>1</v>
      </c>
    </row>
    <row r="542" spans="1:19" x14ac:dyDescent="0.25">
      <c r="A542" t="str">
        <f>IF(B542&lt;&gt;0, B542, "")&amp;IF(C542&lt;&gt;0, "."&amp;C542, "")&amp;IF(D542&lt;&gt;0, "."&amp;D542, "")&amp;IF(E542&lt;&gt;0, "."&amp;E542, "")&amp;IF(F542&lt;&gt;0, "."&amp;F542, "")&amp;IF(G542&lt;&gt;0, "."&amp;G542, "")&amp;IF(H542&lt;&gt;0, "."&amp;H542, "")&amp;IF(I542&lt;&gt;0, "."&amp;I542, "")&amp;IF(J542&lt;&gt;0, "."&amp;J542, "")&amp;IF(K542&lt;&gt;0, "."&amp;K542, "")</f>
        <v>13.1.4</v>
      </c>
      <c r="B542" t="s">
        <v>67</v>
      </c>
      <c r="C542" t="s">
        <v>19</v>
      </c>
      <c r="D542" t="s">
        <v>40</v>
      </c>
      <c r="L542" t="s">
        <v>1239</v>
      </c>
      <c r="M542" t="s">
        <v>29</v>
      </c>
      <c r="N542">
        <v>637012</v>
      </c>
      <c r="O542" t="s">
        <v>1240</v>
      </c>
      <c r="P542" t="s">
        <v>969</v>
      </c>
      <c r="Q542" t="s">
        <v>970</v>
      </c>
      <c r="R542" t="s">
        <v>969</v>
      </c>
      <c r="S542">
        <v>1</v>
      </c>
    </row>
    <row r="543" spans="1:19" x14ac:dyDescent="0.25">
      <c r="A543" t="str">
        <f>IF(B543&lt;&gt;0, B543, "")&amp;IF(C543&lt;&gt;0, "."&amp;C543, "")&amp;IF(D543&lt;&gt;0, "."&amp;D543, "")&amp;IF(E543&lt;&gt;0, "."&amp;E543, "")&amp;IF(F543&lt;&gt;0, "."&amp;F543, "")&amp;IF(G543&lt;&gt;0, "."&amp;G543, "")&amp;IF(H543&lt;&gt;0, "."&amp;H543, "")&amp;IF(I543&lt;&gt;0, "."&amp;I543, "")&amp;IF(J543&lt;&gt;0, "."&amp;J543, "")&amp;IF(K543&lt;&gt;0, "."&amp;K543, "")</f>
        <v>13.1.5</v>
      </c>
      <c r="B543" t="s">
        <v>67</v>
      </c>
      <c r="C543" t="s">
        <v>19</v>
      </c>
      <c r="D543" t="s">
        <v>43</v>
      </c>
      <c r="L543" t="s">
        <v>1241</v>
      </c>
      <c r="M543" t="s">
        <v>29</v>
      </c>
      <c r="N543">
        <v>637013</v>
      </c>
      <c r="O543" t="s">
        <v>1242</v>
      </c>
      <c r="P543" t="s">
        <v>969</v>
      </c>
      <c r="Q543" t="s">
        <v>970</v>
      </c>
      <c r="R543" t="s">
        <v>969</v>
      </c>
      <c r="S543">
        <v>1</v>
      </c>
    </row>
    <row r="544" spans="1:19" x14ac:dyDescent="0.25">
      <c r="A544" t="str">
        <f>IF(B544&lt;&gt;0, B544, "")&amp;IF(C544&lt;&gt;0, "."&amp;C544, "")&amp;IF(D544&lt;&gt;0, "."&amp;D544, "")&amp;IF(E544&lt;&gt;0, "."&amp;E544, "")&amp;IF(F544&lt;&gt;0, "."&amp;F544, "")&amp;IF(G544&lt;&gt;0, "."&amp;G544, "")&amp;IF(H544&lt;&gt;0, "."&amp;H544, "")&amp;IF(I544&lt;&gt;0, "."&amp;I544, "")&amp;IF(J544&lt;&gt;0, "."&amp;J544, "")&amp;IF(K544&lt;&gt;0, "."&amp;K544, "")</f>
        <v>13.1.6</v>
      </c>
      <c r="B544" t="s">
        <v>67</v>
      </c>
      <c r="C544" t="s">
        <v>19</v>
      </c>
      <c r="D544" t="s">
        <v>46</v>
      </c>
      <c r="L544" t="s">
        <v>1243</v>
      </c>
      <c r="M544" t="s">
        <v>29</v>
      </c>
      <c r="N544">
        <v>637014</v>
      </c>
      <c r="O544" t="s">
        <v>1244</v>
      </c>
      <c r="P544" t="s">
        <v>969</v>
      </c>
      <c r="Q544" t="s">
        <v>970</v>
      </c>
      <c r="R544" t="s">
        <v>969</v>
      </c>
      <c r="S544">
        <v>1</v>
      </c>
    </row>
    <row r="545" spans="1:19" x14ac:dyDescent="0.25">
      <c r="A545" t="str">
        <f>IF(B545&lt;&gt;0, B545, "")&amp;IF(C545&lt;&gt;0, "."&amp;C545, "")&amp;IF(D545&lt;&gt;0, "."&amp;D545, "")&amp;IF(E545&lt;&gt;0, "."&amp;E545, "")&amp;IF(F545&lt;&gt;0, "."&amp;F545, "")&amp;IF(G545&lt;&gt;0, "."&amp;G545, "")&amp;IF(H545&lt;&gt;0, "."&amp;H545, "")&amp;IF(I545&lt;&gt;0, "."&amp;I545, "")&amp;IF(J545&lt;&gt;0, "."&amp;J545, "")&amp;IF(K545&lt;&gt;0, "."&amp;K545, "")</f>
        <v>13.2</v>
      </c>
      <c r="B545" t="s">
        <v>67</v>
      </c>
      <c r="C545" t="s">
        <v>34</v>
      </c>
      <c r="L545" t="s">
        <v>1245</v>
      </c>
      <c r="M545" t="s">
        <v>21</v>
      </c>
      <c r="N545">
        <v>637015</v>
      </c>
      <c r="O545" t="s">
        <v>1246</v>
      </c>
      <c r="P545" t="s">
        <v>23</v>
      </c>
      <c r="Q545" t="s">
        <v>23</v>
      </c>
      <c r="R545" t="s">
        <v>23</v>
      </c>
      <c r="S545">
        <v>0</v>
      </c>
    </row>
    <row r="546" spans="1:19" x14ac:dyDescent="0.25">
      <c r="A546" t="str">
        <f>IF(B546&lt;&gt;0, B546, "")&amp;IF(C546&lt;&gt;0, "."&amp;C546, "")&amp;IF(D546&lt;&gt;0, "."&amp;D546, "")&amp;IF(E546&lt;&gt;0, "."&amp;E546, "")&amp;IF(F546&lt;&gt;0, "."&amp;F546, "")&amp;IF(G546&lt;&gt;0, "."&amp;G546, "")&amp;IF(H546&lt;&gt;0, "."&amp;H546, "")&amp;IF(I546&lt;&gt;0, "."&amp;I546, "")&amp;IF(J546&lt;&gt;0, "."&amp;J546, "")&amp;IF(K546&lt;&gt;0, "."&amp;K546, "")</f>
        <v>13.2.1</v>
      </c>
      <c r="B546" t="s">
        <v>67</v>
      </c>
      <c r="C546" t="s">
        <v>34</v>
      </c>
      <c r="D546" t="s">
        <v>19</v>
      </c>
      <c r="L546" t="s">
        <v>1233</v>
      </c>
      <c r="M546" t="s">
        <v>29</v>
      </c>
      <c r="N546">
        <v>637016</v>
      </c>
      <c r="O546" t="s">
        <v>1247</v>
      </c>
      <c r="P546" t="s">
        <v>969</v>
      </c>
      <c r="Q546" t="s">
        <v>970</v>
      </c>
      <c r="R546" t="s">
        <v>969</v>
      </c>
      <c r="S546">
        <v>1</v>
      </c>
    </row>
    <row r="547" spans="1:19" x14ac:dyDescent="0.25">
      <c r="A547" t="str">
        <f>IF(B547&lt;&gt;0, B547, "")&amp;IF(C547&lt;&gt;0, "."&amp;C547, "")&amp;IF(D547&lt;&gt;0, "."&amp;D547, "")&amp;IF(E547&lt;&gt;0, "."&amp;E547, "")&amp;IF(F547&lt;&gt;0, "."&amp;F547, "")&amp;IF(G547&lt;&gt;0, "."&amp;G547, "")&amp;IF(H547&lt;&gt;0, "."&amp;H547, "")&amp;IF(I547&lt;&gt;0, "."&amp;I547, "")&amp;IF(J547&lt;&gt;0, "."&amp;J547, "")&amp;IF(K547&lt;&gt;0, "."&amp;K547, "")</f>
        <v>13.2.2</v>
      </c>
      <c r="B547" t="s">
        <v>67</v>
      </c>
      <c r="C547" t="s">
        <v>34</v>
      </c>
      <c r="D547" t="s">
        <v>34</v>
      </c>
      <c r="L547" t="s">
        <v>1235</v>
      </c>
      <c r="M547" t="s">
        <v>29</v>
      </c>
      <c r="N547">
        <v>637017</v>
      </c>
      <c r="O547" t="s">
        <v>1248</v>
      </c>
      <c r="P547" t="s">
        <v>969</v>
      </c>
      <c r="Q547" t="s">
        <v>970</v>
      </c>
      <c r="R547" t="s">
        <v>969</v>
      </c>
      <c r="S547">
        <v>1</v>
      </c>
    </row>
    <row r="548" spans="1:19" x14ac:dyDescent="0.25">
      <c r="A548" t="str">
        <f>IF(B548&lt;&gt;0, B548, "")&amp;IF(C548&lt;&gt;0, "."&amp;C548, "")&amp;IF(D548&lt;&gt;0, "."&amp;D548, "")&amp;IF(E548&lt;&gt;0, "."&amp;E548, "")&amp;IF(F548&lt;&gt;0, "."&amp;F548, "")&amp;IF(G548&lt;&gt;0, "."&amp;G548, "")&amp;IF(H548&lt;&gt;0, "."&amp;H548, "")&amp;IF(I548&lt;&gt;0, "."&amp;I548, "")&amp;IF(J548&lt;&gt;0, "."&amp;J548, "")&amp;IF(K548&lt;&gt;0, "."&amp;K548, "")</f>
        <v>13.2.3</v>
      </c>
      <c r="B548" t="s">
        <v>67</v>
      </c>
      <c r="C548" t="s">
        <v>34</v>
      </c>
      <c r="D548" t="s">
        <v>37</v>
      </c>
      <c r="L548" t="s">
        <v>1237</v>
      </c>
      <c r="M548" t="s">
        <v>29</v>
      </c>
      <c r="N548">
        <v>637018</v>
      </c>
      <c r="O548" t="s">
        <v>1249</v>
      </c>
      <c r="P548" t="s">
        <v>969</v>
      </c>
      <c r="Q548" t="s">
        <v>970</v>
      </c>
      <c r="R548" t="s">
        <v>969</v>
      </c>
      <c r="S548">
        <v>1</v>
      </c>
    </row>
    <row r="549" spans="1:19" x14ac:dyDescent="0.25">
      <c r="A549" t="str">
        <f>IF(B549&lt;&gt;0, B549, "")&amp;IF(C549&lt;&gt;0, "."&amp;C549, "")&amp;IF(D549&lt;&gt;0, "."&amp;D549, "")&amp;IF(E549&lt;&gt;0, "."&amp;E549, "")&amp;IF(F549&lt;&gt;0, "."&amp;F549, "")&amp;IF(G549&lt;&gt;0, "."&amp;G549, "")&amp;IF(H549&lt;&gt;0, "."&amp;H549, "")&amp;IF(I549&lt;&gt;0, "."&amp;I549, "")&amp;IF(J549&lt;&gt;0, "."&amp;J549, "")&amp;IF(K549&lt;&gt;0, "."&amp;K549, "")</f>
        <v>13.2.4</v>
      </c>
      <c r="B549" t="s">
        <v>67</v>
      </c>
      <c r="C549" t="s">
        <v>34</v>
      </c>
      <c r="D549" t="s">
        <v>40</v>
      </c>
      <c r="L549" t="s">
        <v>1239</v>
      </c>
      <c r="M549" t="s">
        <v>29</v>
      </c>
      <c r="N549">
        <v>637019</v>
      </c>
      <c r="O549" t="s">
        <v>1250</v>
      </c>
      <c r="P549" t="s">
        <v>969</v>
      </c>
      <c r="Q549" t="s">
        <v>970</v>
      </c>
      <c r="R549" t="s">
        <v>969</v>
      </c>
      <c r="S549">
        <v>1</v>
      </c>
    </row>
    <row r="550" spans="1:19" x14ac:dyDescent="0.25">
      <c r="A550" t="str">
        <f>IF(B550&lt;&gt;0, B550, "")&amp;IF(C550&lt;&gt;0, "."&amp;C550, "")&amp;IF(D550&lt;&gt;0, "."&amp;D550, "")&amp;IF(E550&lt;&gt;0, "."&amp;E550, "")&amp;IF(F550&lt;&gt;0, "."&amp;F550, "")&amp;IF(G550&lt;&gt;0, "."&amp;G550, "")&amp;IF(H550&lt;&gt;0, "."&amp;H550, "")&amp;IF(I550&lt;&gt;0, "."&amp;I550, "")&amp;IF(J550&lt;&gt;0, "."&amp;J550, "")&amp;IF(K550&lt;&gt;0, "."&amp;K550, "")</f>
        <v>13.2.5</v>
      </c>
      <c r="B550" t="s">
        <v>67</v>
      </c>
      <c r="C550" t="s">
        <v>34</v>
      </c>
      <c r="D550" t="s">
        <v>43</v>
      </c>
      <c r="L550" t="s">
        <v>1241</v>
      </c>
      <c r="M550" t="s">
        <v>29</v>
      </c>
      <c r="N550">
        <v>637020</v>
      </c>
      <c r="O550" t="s">
        <v>1251</v>
      </c>
      <c r="P550" t="s">
        <v>969</v>
      </c>
      <c r="Q550" t="s">
        <v>970</v>
      </c>
      <c r="R550" t="s">
        <v>969</v>
      </c>
      <c r="S550">
        <v>1</v>
      </c>
    </row>
    <row r="551" spans="1:19" x14ac:dyDescent="0.25">
      <c r="A551" t="str">
        <f>IF(B551&lt;&gt;0, B551, "")&amp;IF(C551&lt;&gt;0, "."&amp;C551, "")&amp;IF(D551&lt;&gt;0, "."&amp;D551, "")&amp;IF(E551&lt;&gt;0, "."&amp;E551, "")&amp;IF(F551&lt;&gt;0, "."&amp;F551, "")&amp;IF(G551&lt;&gt;0, "."&amp;G551, "")&amp;IF(H551&lt;&gt;0, "."&amp;H551, "")&amp;IF(I551&lt;&gt;0, "."&amp;I551, "")&amp;IF(J551&lt;&gt;0, "."&amp;J551, "")&amp;IF(K551&lt;&gt;0, "."&amp;K551, "")</f>
        <v>13.2.6</v>
      </c>
      <c r="B551" t="s">
        <v>67</v>
      </c>
      <c r="C551" t="s">
        <v>34</v>
      </c>
      <c r="D551" t="s">
        <v>46</v>
      </c>
      <c r="L551" t="s">
        <v>1252</v>
      </c>
      <c r="M551" t="s">
        <v>29</v>
      </c>
      <c r="N551">
        <v>637021</v>
      </c>
      <c r="O551" t="s">
        <v>1253</v>
      </c>
      <c r="P551" t="s">
        <v>969</v>
      </c>
      <c r="Q551" t="s">
        <v>970</v>
      </c>
      <c r="R551" t="s">
        <v>969</v>
      </c>
      <c r="S551">
        <v>1</v>
      </c>
    </row>
    <row r="552" spans="1:19" x14ac:dyDescent="0.25">
      <c r="A552" t="str">
        <f>IF(B552&lt;&gt;0, B552, "")&amp;IF(C552&lt;&gt;0, "."&amp;C552, "")&amp;IF(D552&lt;&gt;0, "."&amp;D552, "")&amp;IF(E552&lt;&gt;0, "."&amp;E552, "")&amp;IF(F552&lt;&gt;0, "."&amp;F552, "")&amp;IF(G552&lt;&gt;0, "."&amp;G552, "")&amp;IF(H552&lt;&gt;0, "."&amp;H552, "")&amp;IF(I552&lt;&gt;0, "."&amp;I552, "")&amp;IF(J552&lt;&gt;0, "."&amp;J552, "")&amp;IF(K552&lt;&gt;0, "."&amp;K552, "")</f>
        <v>13.2.7</v>
      </c>
      <c r="B552" t="s">
        <v>67</v>
      </c>
      <c r="C552" t="s">
        <v>34</v>
      </c>
      <c r="D552" t="s">
        <v>49</v>
      </c>
      <c r="L552" t="s">
        <v>1243</v>
      </c>
      <c r="M552" t="s">
        <v>29</v>
      </c>
      <c r="N552">
        <v>637022</v>
      </c>
      <c r="O552" t="s">
        <v>1254</v>
      </c>
      <c r="P552" t="s">
        <v>969</v>
      </c>
      <c r="Q552" t="s">
        <v>970</v>
      </c>
      <c r="R552" t="s">
        <v>969</v>
      </c>
      <c r="S552">
        <v>1</v>
      </c>
    </row>
    <row r="553" spans="1:19" x14ac:dyDescent="0.25">
      <c r="A553" t="str">
        <f>IF(B553&lt;&gt;0, B553, "")&amp;IF(C553&lt;&gt;0, "."&amp;C553, "")&amp;IF(D553&lt;&gt;0, "."&amp;D553, "")&amp;IF(E553&lt;&gt;0, "."&amp;E553, "")&amp;IF(F553&lt;&gt;0, "."&amp;F553, "")&amp;IF(G553&lt;&gt;0, "."&amp;G553, "")&amp;IF(H553&lt;&gt;0, "."&amp;H553, "")&amp;IF(I553&lt;&gt;0, "."&amp;I553, "")&amp;IF(J553&lt;&gt;0, "."&amp;J553, "")&amp;IF(K553&lt;&gt;0, "."&amp;K553, "")</f>
        <v>13.3</v>
      </c>
      <c r="B553" t="s">
        <v>67</v>
      </c>
      <c r="C553" t="s">
        <v>37</v>
      </c>
      <c r="L553" t="s">
        <v>1255</v>
      </c>
      <c r="M553" t="s">
        <v>29</v>
      </c>
      <c r="N553">
        <v>637023</v>
      </c>
      <c r="O553" t="s">
        <v>1256</v>
      </c>
      <c r="P553" t="s">
        <v>598</v>
      </c>
      <c r="Q553" t="s">
        <v>599</v>
      </c>
      <c r="R553" t="s">
        <v>598</v>
      </c>
      <c r="S553">
        <v>1</v>
      </c>
    </row>
    <row r="554" spans="1:19" x14ac:dyDescent="0.25">
      <c r="A554" t="str">
        <f>IF(B554&lt;&gt;0, B554, "")&amp;IF(C554&lt;&gt;0, "."&amp;C554, "")&amp;IF(D554&lt;&gt;0, "."&amp;D554, "")&amp;IF(E554&lt;&gt;0, "."&amp;E554, "")&amp;IF(F554&lt;&gt;0, "."&amp;F554, "")&amp;IF(G554&lt;&gt;0, "."&amp;G554, "")&amp;IF(H554&lt;&gt;0, "."&amp;H554, "")&amp;IF(I554&lt;&gt;0, "."&amp;I554, "")&amp;IF(J554&lt;&gt;0, "."&amp;J554, "")&amp;IF(K554&lt;&gt;0, "."&amp;K554, "")</f>
        <v>13.4</v>
      </c>
      <c r="B554" t="s">
        <v>67</v>
      </c>
      <c r="C554" t="s">
        <v>40</v>
      </c>
      <c r="L554" t="s">
        <v>1257</v>
      </c>
      <c r="M554" t="s">
        <v>29</v>
      </c>
      <c r="N554">
        <v>637024</v>
      </c>
      <c r="O554" t="s">
        <v>1258</v>
      </c>
      <c r="P554" t="s">
        <v>969</v>
      </c>
      <c r="Q554" t="s">
        <v>970</v>
      </c>
      <c r="R554" t="s">
        <v>969</v>
      </c>
      <c r="S554">
        <v>1</v>
      </c>
    </row>
    <row r="555" spans="1:19" x14ac:dyDescent="0.25">
      <c r="A555" t="str">
        <f>IF(B555&lt;&gt;0, B555, "")&amp;IF(C555&lt;&gt;0, "."&amp;C555, "")&amp;IF(D555&lt;&gt;0, "."&amp;D555, "")&amp;IF(E555&lt;&gt;0, "."&amp;E555, "")&amp;IF(F555&lt;&gt;0, "."&amp;F555, "")&amp;IF(G555&lt;&gt;0, "."&amp;G555, "")&amp;IF(H555&lt;&gt;0, "."&amp;H555, "")&amp;IF(I555&lt;&gt;0, "."&amp;I555, "")&amp;IF(J555&lt;&gt;0, "."&amp;J555, "")&amp;IF(K555&lt;&gt;0, "."&amp;K555, "")</f>
        <v>13.5</v>
      </c>
      <c r="B555" t="s">
        <v>67</v>
      </c>
      <c r="C555" t="s">
        <v>43</v>
      </c>
      <c r="L555" t="s">
        <v>1259</v>
      </c>
      <c r="M555" t="s">
        <v>29</v>
      </c>
      <c r="N555">
        <v>637025</v>
      </c>
      <c r="O555" t="s">
        <v>1260</v>
      </c>
      <c r="P555" t="s">
        <v>969</v>
      </c>
      <c r="Q555" t="s">
        <v>970</v>
      </c>
      <c r="R555" t="s">
        <v>969</v>
      </c>
      <c r="S555">
        <v>1</v>
      </c>
    </row>
    <row r="556" spans="1:19" x14ac:dyDescent="0.25">
      <c r="A556" t="str">
        <f>IF(B556&lt;&gt;0, B556, "")&amp;IF(C556&lt;&gt;0, "."&amp;C556, "")&amp;IF(D556&lt;&gt;0, "."&amp;D556, "")&amp;IF(E556&lt;&gt;0, "."&amp;E556, "")&amp;IF(F556&lt;&gt;0, "."&amp;F556, "")&amp;IF(G556&lt;&gt;0, "."&amp;G556, "")&amp;IF(H556&lt;&gt;0, "."&amp;H556, "")&amp;IF(I556&lt;&gt;0, "."&amp;I556, "")&amp;IF(J556&lt;&gt;0, "."&amp;J556, "")&amp;IF(K556&lt;&gt;0, "."&amp;K556, "")</f>
        <v>13.6</v>
      </c>
      <c r="B556" t="s">
        <v>67</v>
      </c>
      <c r="C556" t="s">
        <v>46</v>
      </c>
      <c r="L556" t="s">
        <v>1261</v>
      </c>
      <c r="M556" t="s">
        <v>29</v>
      </c>
      <c r="N556">
        <v>637026</v>
      </c>
      <c r="O556" t="s">
        <v>1262</v>
      </c>
      <c r="P556" t="s">
        <v>31</v>
      </c>
      <c r="Q556" t="s">
        <v>32</v>
      </c>
      <c r="R556" t="s">
        <v>33</v>
      </c>
      <c r="S556">
        <v>1</v>
      </c>
    </row>
    <row r="557" spans="1:19" x14ac:dyDescent="0.25">
      <c r="A557" t="str">
        <f>IF(B557&lt;&gt;0, B557, "")&amp;IF(C557&lt;&gt;0, "."&amp;C557, "")&amp;IF(D557&lt;&gt;0, "."&amp;D557, "")&amp;IF(E557&lt;&gt;0, "."&amp;E557, "")&amp;IF(F557&lt;&gt;0, "."&amp;F557, "")&amp;IF(G557&lt;&gt;0, "."&amp;G557, "")&amp;IF(H557&lt;&gt;0, "."&amp;H557, "")&amp;IF(I557&lt;&gt;0, "."&amp;I557, "")&amp;IF(J557&lt;&gt;0, "."&amp;J557, "")&amp;IF(K557&lt;&gt;0, "."&amp;K557, "")</f>
        <v>13.7</v>
      </c>
      <c r="B557" t="s">
        <v>67</v>
      </c>
      <c r="C557" t="s">
        <v>49</v>
      </c>
      <c r="L557" t="s">
        <v>1263</v>
      </c>
      <c r="M557" t="s">
        <v>29</v>
      </c>
      <c r="N557">
        <v>637027</v>
      </c>
      <c r="O557" t="s">
        <v>1264</v>
      </c>
      <c r="P557" t="s">
        <v>969</v>
      </c>
      <c r="Q557" t="s">
        <v>970</v>
      </c>
      <c r="R557" t="s">
        <v>969</v>
      </c>
      <c r="S557">
        <v>1</v>
      </c>
    </row>
    <row r="558" spans="1:19" x14ac:dyDescent="0.25">
      <c r="A558" t="str">
        <f>IF(B558&lt;&gt;0, B558, "")&amp;IF(C558&lt;&gt;0, "."&amp;C558, "")&amp;IF(D558&lt;&gt;0, "."&amp;D558, "")&amp;IF(E558&lt;&gt;0, "."&amp;E558, "")&amp;IF(F558&lt;&gt;0, "."&amp;F558, "")&amp;IF(G558&lt;&gt;0, "."&amp;G558, "")&amp;IF(H558&lt;&gt;0, "."&amp;H558, "")&amp;IF(I558&lt;&gt;0, "."&amp;I558, "")&amp;IF(J558&lt;&gt;0, "."&amp;J558, "")&amp;IF(K558&lt;&gt;0, "."&amp;K558, "")</f>
        <v>13.8</v>
      </c>
      <c r="B558" t="s">
        <v>67</v>
      </c>
      <c r="C558" t="s">
        <v>52</v>
      </c>
      <c r="L558" t="s">
        <v>1265</v>
      </c>
      <c r="M558" t="s">
        <v>29</v>
      </c>
      <c r="N558">
        <v>637028</v>
      </c>
      <c r="O558" t="s">
        <v>1266</v>
      </c>
      <c r="P558" t="s">
        <v>969</v>
      </c>
      <c r="Q558" t="s">
        <v>970</v>
      </c>
      <c r="R558" t="s">
        <v>969</v>
      </c>
      <c r="S558">
        <v>1</v>
      </c>
    </row>
    <row r="559" spans="1:19" x14ac:dyDescent="0.25">
      <c r="A559" t="str">
        <f>IF(B559&lt;&gt;0, B559, "")&amp;IF(C559&lt;&gt;0, "."&amp;C559, "")&amp;IF(D559&lt;&gt;0, "."&amp;D559, "")&amp;IF(E559&lt;&gt;0, "."&amp;E559, "")&amp;IF(F559&lt;&gt;0, "."&amp;F559, "")&amp;IF(G559&lt;&gt;0, "."&amp;G559, "")&amp;IF(H559&lt;&gt;0, "."&amp;H559, "")&amp;IF(I559&lt;&gt;0, "."&amp;I559, "")&amp;IF(J559&lt;&gt;0, "."&amp;J559, "")&amp;IF(K559&lt;&gt;0, "."&amp;K559, "")</f>
        <v>13.9</v>
      </c>
      <c r="B559" t="s">
        <v>67</v>
      </c>
      <c r="C559" t="s">
        <v>55</v>
      </c>
      <c r="L559" t="s">
        <v>1267</v>
      </c>
      <c r="M559" t="s">
        <v>29</v>
      </c>
      <c r="N559">
        <v>637029</v>
      </c>
      <c r="O559" t="s">
        <v>1268</v>
      </c>
      <c r="P559" t="s">
        <v>969</v>
      </c>
      <c r="Q559" t="s">
        <v>970</v>
      </c>
      <c r="R559" t="s">
        <v>969</v>
      </c>
      <c r="S559">
        <v>1</v>
      </c>
    </row>
    <row r="560" spans="1:19" x14ac:dyDescent="0.25">
      <c r="A560" t="str">
        <f>IF(B560&lt;&gt;0, B560, "")&amp;IF(C560&lt;&gt;0, "."&amp;C560, "")&amp;IF(D560&lt;&gt;0, "."&amp;D560, "")&amp;IF(E560&lt;&gt;0, "."&amp;E560, "")&amp;IF(F560&lt;&gt;0, "."&amp;F560, "")&amp;IF(G560&lt;&gt;0, "."&amp;G560, "")&amp;IF(H560&lt;&gt;0, "."&amp;H560, "")&amp;IF(I560&lt;&gt;0, "."&amp;I560, "")&amp;IF(J560&lt;&gt;0, "."&amp;J560, "")&amp;IF(K560&lt;&gt;0, "."&amp;K560, "")</f>
        <v>13.10</v>
      </c>
      <c r="B560" t="s">
        <v>67</v>
      </c>
      <c r="C560" t="s">
        <v>58</v>
      </c>
      <c r="L560" t="s">
        <v>1269</v>
      </c>
      <c r="M560" t="s">
        <v>29</v>
      </c>
      <c r="N560">
        <v>637030</v>
      </c>
      <c r="O560" t="s">
        <v>1270</v>
      </c>
      <c r="P560" t="s">
        <v>969</v>
      </c>
      <c r="Q560" t="s">
        <v>970</v>
      </c>
      <c r="R560" t="s">
        <v>969</v>
      </c>
      <c r="S560">
        <v>1</v>
      </c>
    </row>
    <row r="561" spans="1:19" x14ac:dyDescent="0.25">
      <c r="A561" t="str">
        <f>IF(B561&lt;&gt;0, B561, "")&amp;IF(C561&lt;&gt;0, "."&amp;C561, "")&amp;IF(D561&lt;&gt;0, "."&amp;D561, "")&amp;IF(E561&lt;&gt;0, "."&amp;E561, "")&amp;IF(F561&lt;&gt;0, "."&amp;F561, "")&amp;IF(G561&lt;&gt;0, "."&amp;G561, "")&amp;IF(H561&lt;&gt;0, "."&amp;H561, "")&amp;IF(I561&lt;&gt;0, "."&amp;I561, "")&amp;IF(J561&lt;&gt;0, "."&amp;J561, "")&amp;IF(K561&lt;&gt;0, "."&amp;K561, "")</f>
        <v>13.11</v>
      </c>
      <c r="B561" t="s">
        <v>67</v>
      </c>
      <c r="C561" t="s">
        <v>61</v>
      </c>
      <c r="L561" t="s">
        <v>1271</v>
      </c>
      <c r="M561" t="s">
        <v>29</v>
      </c>
      <c r="N561">
        <v>637031</v>
      </c>
      <c r="O561" t="s">
        <v>1272</v>
      </c>
      <c r="P561" t="s">
        <v>598</v>
      </c>
      <c r="Q561" t="s">
        <v>599</v>
      </c>
      <c r="R561" t="s">
        <v>598</v>
      </c>
      <c r="S561">
        <v>1</v>
      </c>
    </row>
    <row r="562" spans="1:19" x14ac:dyDescent="0.25">
      <c r="A562" t="str">
        <f>IF(B562&lt;&gt;0, B562, "")&amp;IF(C562&lt;&gt;0, "."&amp;C562, "")&amp;IF(D562&lt;&gt;0, "."&amp;D562, "")&amp;IF(E562&lt;&gt;0, "."&amp;E562, "")&amp;IF(F562&lt;&gt;0, "."&amp;F562, "")&amp;IF(G562&lt;&gt;0, "."&amp;G562, "")&amp;IF(H562&lt;&gt;0, "."&amp;H562, "")&amp;IF(I562&lt;&gt;0, "."&amp;I562, "")&amp;IF(J562&lt;&gt;0, "."&amp;J562, "")&amp;IF(K562&lt;&gt;0, "."&amp;K562, "")</f>
        <v>14</v>
      </c>
      <c r="B562" t="s">
        <v>70</v>
      </c>
      <c r="L562" t="s">
        <v>1273</v>
      </c>
      <c r="M562" t="s">
        <v>21</v>
      </c>
      <c r="N562">
        <v>637032</v>
      </c>
      <c r="O562" t="s">
        <v>1274</v>
      </c>
      <c r="P562" t="s">
        <v>23</v>
      </c>
      <c r="Q562" t="s">
        <v>23</v>
      </c>
      <c r="R562" t="s">
        <v>23</v>
      </c>
      <c r="S562">
        <v>0</v>
      </c>
    </row>
    <row r="563" spans="1:19" x14ac:dyDescent="0.25">
      <c r="A563" t="str">
        <f>IF(B563&lt;&gt;0, B563, "")&amp;IF(C563&lt;&gt;0, "."&amp;C563, "")&amp;IF(D563&lt;&gt;0, "."&amp;D563, "")&amp;IF(E563&lt;&gt;0, "."&amp;E563, "")&amp;IF(F563&lt;&gt;0, "."&amp;F563, "")&amp;IF(G563&lt;&gt;0, "."&amp;G563, "")&amp;IF(H563&lt;&gt;0, "."&amp;H563, "")&amp;IF(I563&lt;&gt;0, "."&amp;I563, "")&amp;IF(J563&lt;&gt;0, "."&amp;J563, "")&amp;IF(K563&lt;&gt;0, "."&amp;K563, "")</f>
        <v>14.1</v>
      </c>
      <c r="B563" t="s">
        <v>70</v>
      </c>
      <c r="C563" t="s">
        <v>19</v>
      </c>
      <c r="L563" t="s">
        <v>1275</v>
      </c>
      <c r="M563" t="s">
        <v>29</v>
      </c>
      <c r="N563">
        <v>637033</v>
      </c>
      <c r="O563" t="s">
        <v>1276</v>
      </c>
      <c r="P563" t="s">
        <v>969</v>
      </c>
      <c r="Q563" t="s">
        <v>970</v>
      </c>
      <c r="R563" t="s">
        <v>969</v>
      </c>
      <c r="S563">
        <v>1</v>
      </c>
    </row>
    <row r="564" spans="1:19" x14ac:dyDescent="0.25">
      <c r="A564" t="str">
        <f>IF(B564&lt;&gt;0, B564, "")&amp;IF(C564&lt;&gt;0, "."&amp;C564, "")&amp;IF(D564&lt;&gt;0, "."&amp;D564, "")&amp;IF(E564&lt;&gt;0, "."&amp;E564, "")&amp;IF(F564&lt;&gt;0, "."&amp;F564, "")&amp;IF(G564&lt;&gt;0, "."&amp;G564, "")&amp;IF(H564&lt;&gt;0, "."&amp;H564, "")&amp;IF(I564&lt;&gt;0, "."&amp;I564, "")&amp;IF(J564&lt;&gt;0, "."&amp;J564, "")&amp;IF(K564&lt;&gt;0, "."&amp;K564, "")</f>
        <v>14.2</v>
      </c>
      <c r="B564" t="s">
        <v>70</v>
      </c>
      <c r="C564" t="s">
        <v>34</v>
      </c>
      <c r="L564" t="s">
        <v>1277</v>
      </c>
      <c r="M564" t="s">
        <v>29</v>
      </c>
      <c r="N564">
        <v>637034</v>
      </c>
      <c r="O564" t="s">
        <v>1278</v>
      </c>
      <c r="P564" t="s">
        <v>969</v>
      </c>
      <c r="Q564" t="s">
        <v>970</v>
      </c>
      <c r="R564" t="s">
        <v>969</v>
      </c>
      <c r="S564">
        <v>1</v>
      </c>
    </row>
    <row r="565" spans="1:19" x14ac:dyDescent="0.25">
      <c r="A565" t="str">
        <f>IF(B565&lt;&gt;0, B565, "")&amp;IF(C565&lt;&gt;0, "."&amp;C565, "")&amp;IF(D565&lt;&gt;0, "."&amp;D565, "")&amp;IF(E565&lt;&gt;0, "."&amp;E565, "")&amp;IF(F565&lt;&gt;0, "."&amp;F565, "")&amp;IF(G565&lt;&gt;0, "."&amp;G565, "")&amp;IF(H565&lt;&gt;0, "."&amp;H565, "")&amp;IF(I565&lt;&gt;0, "."&amp;I565, "")&amp;IF(J565&lt;&gt;0, "."&amp;J565, "")&amp;IF(K565&lt;&gt;0, "."&amp;K565, "")</f>
        <v>14.3</v>
      </c>
      <c r="B565" t="s">
        <v>70</v>
      </c>
      <c r="C565" t="s">
        <v>37</v>
      </c>
      <c r="L565" t="s">
        <v>1279</v>
      </c>
      <c r="M565" t="s">
        <v>29</v>
      </c>
      <c r="N565">
        <v>637035</v>
      </c>
      <c r="O565" t="s">
        <v>1280</v>
      </c>
      <c r="P565" t="s">
        <v>969</v>
      </c>
      <c r="Q565" t="s">
        <v>970</v>
      </c>
      <c r="R565" t="s">
        <v>969</v>
      </c>
      <c r="S565">
        <v>1</v>
      </c>
    </row>
    <row r="566" spans="1:19" x14ac:dyDescent="0.25">
      <c r="A566" t="str">
        <f>IF(B566&lt;&gt;0, B566, "")&amp;IF(C566&lt;&gt;0, "."&amp;C566, "")&amp;IF(D566&lt;&gt;0, "."&amp;D566, "")&amp;IF(E566&lt;&gt;0, "."&amp;E566, "")&amp;IF(F566&lt;&gt;0, "."&amp;F566, "")&amp;IF(G566&lt;&gt;0, "."&amp;G566, "")&amp;IF(H566&lt;&gt;0, "."&amp;H566, "")&amp;IF(I566&lt;&gt;0, "."&amp;I566, "")&amp;IF(J566&lt;&gt;0, "."&amp;J566, "")&amp;IF(K566&lt;&gt;0, "."&amp;K566, "")</f>
        <v>14.4</v>
      </c>
      <c r="B566" t="s">
        <v>70</v>
      </c>
      <c r="C566" t="s">
        <v>40</v>
      </c>
      <c r="L566" t="s">
        <v>1281</v>
      </c>
      <c r="M566" t="s">
        <v>29</v>
      </c>
      <c r="N566">
        <v>637036</v>
      </c>
      <c r="O566" t="s">
        <v>1282</v>
      </c>
      <c r="P566" t="s">
        <v>969</v>
      </c>
      <c r="Q566" t="s">
        <v>970</v>
      </c>
      <c r="R566" t="s">
        <v>969</v>
      </c>
      <c r="S566">
        <v>1</v>
      </c>
    </row>
    <row r="567" spans="1:19" x14ac:dyDescent="0.25">
      <c r="A567" t="str">
        <f>IF(B567&lt;&gt;0, B567, "")&amp;IF(C567&lt;&gt;0, "."&amp;C567, "")&amp;IF(D567&lt;&gt;0, "."&amp;D567, "")&amp;IF(E567&lt;&gt;0, "."&amp;E567, "")&amp;IF(F567&lt;&gt;0, "."&amp;F567, "")&amp;IF(G567&lt;&gt;0, "."&amp;G567, "")&amp;IF(H567&lt;&gt;0, "."&amp;H567, "")&amp;IF(I567&lt;&gt;0, "."&amp;I567, "")&amp;IF(J567&lt;&gt;0, "."&amp;J567, "")&amp;IF(K567&lt;&gt;0, "."&amp;K567, "")</f>
        <v>14.5</v>
      </c>
      <c r="B567" t="s">
        <v>70</v>
      </c>
      <c r="C567" t="s">
        <v>43</v>
      </c>
      <c r="L567" t="s">
        <v>1283</v>
      </c>
      <c r="M567" t="s">
        <v>29</v>
      </c>
      <c r="N567">
        <v>637037</v>
      </c>
      <c r="O567" t="s">
        <v>1284</v>
      </c>
      <c r="P567" t="s">
        <v>969</v>
      </c>
      <c r="Q567" t="s">
        <v>970</v>
      </c>
      <c r="R567" t="s">
        <v>969</v>
      </c>
      <c r="S567">
        <v>1</v>
      </c>
    </row>
    <row r="568" spans="1:19" x14ac:dyDescent="0.25">
      <c r="A568" t="str">
        <f>IF(B568&lt;&gt;0, B568, "")&amp;IF(C568&lt;&gt;0, "."&amp;C568, "")&amp;IF(D568&lt;&gt;0, "."&amp;D568, "")&amp;IF(E568&lt;&gt;0, "."&amp;E568, "")&amp;IF(F568&lt;&gt;0, "."&amp;F568, "")&amp;IF(G568&lt;&gt;0, "."&amp;G568, "")&amp;IF(H568&lt;&gt;0, "."&amp;H568, "")&amp;IF(I568&lt;&gt;0, "."&amp;I568, "")&amp;IF(J568&lt;&gt;0, "."&amp;J568, "")&amp;IF(K568&lt;&gt;0, "."&amp;K568, "")</f>
        <v>14.6</v>
      </c>
      <c r="B568" t="s">
        <v>70</v>
      </c>
      <c r="C568" t="s">
        <v>46</v>
      </c>
      <c r="L568" t="s">
        <v>1285</v>
      </c>
      <c r="M568" t="s">
        <v>29</v>
      </c>
      <c r="N568">
        <v>637038</v>
      </c>
      <c r="O568" t="s">
        <v>1286</v>
      </c>
      <c r="P568" t="s">
        <v>969</v>
      </c>
      <c r="Q568" t="s">
        <v>970</v>
      </c>
      <c r="R568" t="s">
        <v>969</v>
      </c>
      <c r="S568">
        <v>1</v>
      </c>
    </row>
    <row r="569" spans="1:19" x14ac:dyDescent="0.25">
      <c r="A569" t="str">
        <f>IF(B569&lt;&gt;0, B569, "")&amp;IF(C569&lt;&gt;0, "."&amp;C569, "")&amp;IF(D569&lt;&gt;0, "."&amp;D569, "")&amp;IF(E569&lt;&gt;0, "."&amp;E569, "")&amp;IF(F569&lt;&gt;0, "."&amp;F569, "")&amp;IF(G569&lt;&gt;0, "."&amp;G569, "")&amp;IF(H569&lt;&gt;0, "."&amp;H569, "")&amp;IF(I569&lt;&gt;0, "."&amp;I569, "")&amp;IF(J569&lt;&gt;0, "."&amp;J569, "")&amp;IF(K569&lt;&gt;0, "."&amp;K569, "")</f>
        <v>14.7</v>
      </c>
      <c r="B569" t="s">
        <v>70</v>
      </c>
      <c r="C569" t="s">
        <v>49</v>
      </c>
      <c r="L569" t="s">
        <v>1287</v>
      </c>
      <c r="M569" t="s">
        <v>29</v>
      </c>
      <c r="N569">
        <v>637039</v>
      </c>
      <c r="O569" t="s">
        <v>1288</v>
      </c>
      <c r="P569" t="s">
        <v>969</v>
      </c>
      <c r="Q569" t="s">
        <v>970</v>
      </c>
      <c r="R569" t="s">
        <v>969</v>
      </c>
      <c r="S569">
        <v>1</v>
      </c>
    </row>
    <row r="570" spans="1:19" x14ac:dyDescent="0.25">
      <c r="A570" t="str">
        <f>IF(B570&lt;&gt;0, B570, "")&amp;IF(C570&lt;&gt;0, "."&amp;C570, "")&amp;IF(D570&lt;&gt;0, "."&amp;D570, "")&amp;IF(E570&lt;&gt;0, "."&amp;E570, "")&amp;IF(F570&lt;&gt;0, "."&amp;F570, "")&amp;IF(G570&lt;&gt;0, "."&amp;G570, "")&amp;IF(H570&lt;&gt;0, "."&amp;H570, "")&amp;IF(I570&lt;&gt;0, "."&amp;I570, "")&amp;IF(J570&lt;&gt;0, "."&amp;J570, "")&amp;IF(K570&lt;&gt;0, "."&amp;K570, "")</f>
        <v>14.8</v>
      </c>
      <c r="B570" t="s">
        <v>70</v>
      </c>
      <c r="C570" t="s">
        <v>52</v>
      </c>
      <c r="L570" t="s">
        <v>1289</v>
      </c>
      <c r="M570" t="s">
        <v>29</v>
      </c>
      <c r="N570">
        <v>637040</v>
      </c>
      <c r="O570" t="s">
        <v>1290</v>
      </c>
      <c r="P570" t="s">
        <v>969</v>
      </c>
      <c r="Q570" t="s">
        <v>970</v>
      </c>
      <c r="R570" t="s">
        <v>969</v>
      </c>
      <c r="S570">
        <v>1</v>
      </c>
    </row>
    <row r="571" spans="1:19" x14ac:dyDescent="0.25">
      <c r="A571" t="str">
        <f>IF(B571&lt;&gt;0, B571, "")&amp;IF(C571&lt;&gt;0, "."&amp;C571, "")&amp;IF(D571&lt;&gt;0, "."&amp;D571, "")&amp;IF(E571&lt;&gt;0, "."&amp;E571, "")&amp;IF(F571&lt;&gt;0, "."&amp;F571, "")&amp;IF(G571&lt;&gt;0, "."&amp;G571, "")&amp;IF(H571&lt;&gt;0, "."&amp;H571, "")&amp;IF(I571&lt;&gt;0, "."&amp;I571, "")&amp;IF(J571&lt;&gt;0, "."&amp;J571, "")&amp;IF(K571&lt;&gt;0, "."&amp;K571, "")</f>
        <v>15</v>
      </c>
      <c r="B571" t="s">
        <v>73</v>
      </c>
      <c r="L571" t="s">
        <v>1291</v>
      </c>
      <c r="M571" t="s">
        <v>21</v>
      </c>
      <c r="N571">
        <v>637041</v>
      </c>
      <c r="O571" t="s">
        <v>1292</v>
      </c>
      <c r="P571" t="s">
        <v>23</v>
      </c>
      <c r="Q571" t="s">
        <v>23</v>
      </c>
      <c r="R571" t="s">
        <v>23</v>
      </c>
      <c r="S571">
        <v>0</v>
      </c>
    </row>
    <row r="572" spans="1:19" x14ac:dyDescent="0.25">
      <c r="A572" t="str">
        <f>IF(B572&lt;&gt;0, B572, "")&amp;IF(C572&lt;&gt;0, "."&amp;C572, "")&amp;IF(D572&lt;&gt;0, "."&amp;D572, "")&amp;IF(E572&lt;&gt;0, "."&amp;E572, "")&amp;IF(F572&lt;&gt;0, "."&amp;F572, "")&amp;IF(G572&lt;&gt;0, "."&amp;G572, "")&amp;IF(H572&lt;&gt;0, "."&amp;H572, "")&amp;IF(I572&lt;&gt;0, "."&amp;I572, "")&amp;IF(J572&lt;&gt;0, "."&amp;J572, "")&amp;IF(K572&lt;&gt;0, "."&amp;K572, "")</f>
        <v>15.1</v>
      </c>
      <c r="B572" t="s">
        <v>73</v>
      </c>
      <c r="C572" t="s">
        <v>19</v>
      </c>
      <c r="L572" t="s">
        <v>1293</v>
      </c>
      <c r="M572" t="s">
        <v>29</v>
      </c>
      <c r="N572">
        <v>637042</v>
      </c>
      <c r="O572" t="s">
        <v>1294</v>
      </c>
      <c r="P572" t="s">
        <v>969</v>
      </c>
      <c r="Q572" t="s">
        <v>970</v>
      </c>
      <c r="R572" t="s">
        <v>969</v>
      </c>
      <c r="S572">
        <v>1</v>
      </c>
    </row>
    <row r="573" spans="1:19" x14ac:dyDescent="0.25">
      <c r="A573" t="str">
        <f>IF(B573&lt;&gt;0, B573, "")&amp;IF(C573&lt;&gt;0, "."&amp;C573, "")&amp;IF(D573&lt;&gt;0, "."&amp;D573, "")&amp;IF(E573&lt;&gt;0, "."&amp;E573, "")&amp;IF(F573&lt;&gt;0, "."&amp;F573, "")&amp;IF(G573&lt;&gt;0, "."&amp;G573, "")&amp;IF(H573&lt;&gt;0, "."&amp;H573, "")&amp;IF(I573&lt;&gt;0, "."&amp;I573, "")&amp;IF(J573&lt;&gt;0, "."&amp;J573, "")&amp;IF(K573&lt;&gt;0, "."&amp;K573, "")</f>
        <v>15.2</v>
      </c>
      <c r="B573" t="s">
        <v>73</v>
      </c>
      <c r="C573" t="s">
        <v>34</v>
      </c>
      <c r="L573" t="s">
        <v>1295</v>
      </c>
      <c r="M573" t="s">
        <v>29</v>
      </c>
      <c r="N573">
        <v>637043</v>
      </c>
      <c r="O573" t="s">
        <v>1296</v>
      </c>
      <c r="P573" t="s">
        <v>969</v>
      </c>
      <c r="Q573" t="s">
        <v>970</v>
      </c>
      <c r="R573" t="s">
        <v>969</v>
      </c>
      <c r="S573">
        <v>1</v>
      </c>
    </row>
    <row r="574" spans="1:19" x14ac:dyDescent="0.25">
      <c r="A574" t="str">
        <f>IF(B574&lt;&gt;0, B574, "")&amp;IF(C574&lt;&gt;0, "."&amp;C574, "")&amp;IF(D574&lt;&gt;0, "."&amp;D574, "")&amp;IF(E574&lt;&gt;0, "."&amp;E574, "")&amp;IF(F574&lt;&gt;0, "."&amp;F574, "")&amp;IF(G574&lt;&gt;0, "."&amp;G574, "")&amp;IF(H574&lt;&gt;0, "."&amp;H574, "")&amp;IF(I574&lt;&gt;0, "."&amp;I574, "")&amp;IF(J574&lt;&gt;0, "."&amp;J574, "")&amp;IF(K574&lt;&gt;0, "."&amp;K574, "")</f>
        <v>15.3</v>
      </c>
      <c r="B574" t="s">
        <v>73</v>
      </c>
      <c r="C574" t="s">
        <v>37</v>
      </c>
      <c r="L574" t="s">
        <v>1297</v>
      </c>
      <c r="M574" t="s">
        <v>29</v>
      </c>
      <c r="N574">
        <v>637044</v>
      </c>
      <c r="O574" t="s">
        <v>1298</v>
      </c>
      <c r="P574" t="s">
        <v>969</v>
      </c>
      <c r="Q574" t="s">
        <v>970</v>
      </c>
      <c r="R574" t="s">
        <v>969</v>
      </c>
      <c r="S574">
        <v>1</v>
      </c>
    </row>
    <row r="575" spans="1:19" x14ac:dyDescent="0.25">
      <c r="A575" t="str">
        <f>IF(B575&lt;&gt;0, B575, "")&amp;IF(C575&lt;&gt;0, "."&amp;C575, "")&amp;IF(D575&lt;&gt;0, "."&amp;D575, "")&amp;IF(E575&lt;&gt;0, "."&amp;E575, "")&amp;IF(F575&lt;&gt;0, "."&amp;F575, "")&amp;IF(G575&lt;&gt;0, "."&amp;G575, "")&amp;IF(H575&lt;&gt;0, "."&amp;H575, "")&amp;IF(I575&lt;&gt;0, "."&amp;I575, "")&amp;IF(J575&lt;&gt;0, "."&amp;J575, "")&amp;IF(K575&lt;&gt;0, "."&amp;K575, "")</f>
        <v>15.4</v>
      </c>
      <c r="B575" t="s">
        <v>73</v>
      </c>
      <c r="C575" t="s">
        <v>40</v>
      </c>
      <c r="L575" t="s">
        <v>1299</v>
      </c>
      <c r="M575" t="s">
        <v>29</v>
      </c>
      <c r="N575">
        <v>637045</v>
      </c>
      <c r="O575" t="s">
        <v>1300</v>
      </c>
      <c r="P575" t="s">
        <v>969</v>
      </c>
      <c r="Q575" t="s">
        <v>970</v>
      </c>
      <c r="R575" t="s">
        <v>969</v>
      </c>
      <c r="S575">
        <v>1</v>
      </c>
    </row>
    <row r="576" spans="1:19" x14ac:dyDescent="0.25">
      <c r="A576" t="str">
        <f>IF(B576&lt;&gt;0, B576, "")&amp;IF(C576&lt;&gt;0, "."&amp;C576, "")&amp;IF(D576&lt;&gt;0, "."&amp;D576, "")&amp;IF(E576&lt;&gt;0, "."&amp;E576, "")&amp;IF(F576&lt;&gt;0, "."&amp;F576, "")&amp;IF(G576&lt;&gt;0, "."&amp;G576, "")&amp;IF(H576&lt;&gt;0, "."&amp;H576, "")&amp;IF(I576&lt;&gt;0, "."&amp;I576, "")&amp;IF(J576&lt;&gt;0, "."&amp;J576, "")&amp;IF(K576&lt;&gt;0, "."&amp;K576, "")</f>
        <v>15.5</v>
      </c>
      <c r="B576" t="s">
        <v>73</v>
      </c>
      <c r="C576" t="s">
        <v>43</v>
      </c>
      <c r="L576" t="s">
        <v>1301</v>
      </c>
      <c r="M576" t="s">
        <v>29</v>
      </c>
      <c r="N576">
        <v>637046</v>
      </c>
      <c r="O576" t="s">
        <v>1302</v>
      </c>
      <c r="P576" t="s">
        <v>969</v>
      </c>
      <c r="Q576" t="s">
        <v>970</v>
      </c>
      <c r="R576" t="s">
        <v>969</v>
      </c>
      <c r="S576">
        <v>1</v>
      </c>
    </row>
    <row r="577" spans="1:19" x14ac:dyDescent="0.25">
      <c r="A577" t="str">
        <f>IF(B577&lt;&gt;0, B577, "")&amp;IF(C577&lt;&gt;0, "."&amp;C577, "")&amp;IF(D577&lt;&gt;0, "."&amp;D577, "")&amp;IF(E577&lt;&gt;0, "."&amp;E577, "")&amp;IF(F577&lt;&gt;0, "."&amp;F577, "")&amp;IF(G577&lt;&gt;0, "."&amp;G577, "")&amp;IF(H577&lt;&gt;0, "."&amp;H577, "")&amp;IF(I577&lt;&gt;0, "."&amp;I577, "")&amp;IF(J577&lt;&gt;0, "."&amp;J577, "")&amp;IF(K577&lt;&gt;0, "."&amp;K577, "")</f>
        <v>15.6</v>
      </c>
      <c r="B577" t="s">
        <v>73</v>
      </c>
      <c r="C577" t="s">
        <v>46</v>
      </c>
      <c r="L577" t="s">
        <v>1303</v>
      </c>
      <c r="M577" t="s">
        <v>29</v>
      </c>
      <c r="N577">
        <v>637047</v>
      </c>
      <c r="O577" t="s">
        <v>1304</v>
      </c>
      <c r="P577" t="s">
        <v>969</v>
      </c>
      <c r="Q577" t="s">
        <v>970</v>
      </c>
      <c r="R577" t="s">
        <v>969</v>
      </c>
      <c r="S577">
        <v>1</v>
      </c>
    </row>
    <row r="578" spans="1:19" x14ac:dyDescent="0.25">
      <c r="A578" t="str">
        <f>IF(B578&lt;&gt;0, B578, "")&amp;IF(C578&lt;&gt;0, "."&amp;C578, "")&amp;IF(D578&lt;&gt;0, "."&amp;D578, "")&amp;IF(E578&lt;&gt;0, "."&amp;E578, "")&amp;IF(F578&lt;&gt;0, "."&amp;F578, "")&amp;IF(G578&lt;&gt;0, "."&amp;G578, "")&amp;IF(H578&lt;&gt;0, "."&amp;H578, "")&amp;IF(I578&lt;&gt;0, "."&amp;I578, "")&amp;IF(J578&lt;&gt;0, "."&amp;J578, "")&amp;IF(K578&lt;&gt;0, "."&amp;K578, "")</f>
        <v>15.7</v>
      </c>
      <c r="B578" t="s">
        <v>73</v>
      </c>
      <c r="C578" t="s">
        <v>49</v>
      </c>
      <c r="L578" t="s">
        <v>1145</v>
      </c>
      <c r="M578" t="s">
        <v>29</v>
      </c>
      <c r="N578">
        <v>637048</v>
      </c>
      <c r="O578" t="s">
        <v>1305</v>
      </c>
      <c r="P578" t="s">
        <v>969</v>
      </c>
      <c r="Q578" t="s">
        <v>970</v>
      </c>
      <c r="R578" t="s">
        <v>969</v>
      </c>
      <c r="S578">
        <v>1</v>
      </c>
    </row>
    <row r="579" spans="1:19" x14ac:dyDescent="0.25">
      <c r="A579" t="str">
        <f>IF(B579&lt;&gt;0, B579, "")&amp;IF(C579&lt;&gt;0, "."&amp;C579, "")&amp;IF(D579&lt;&gt;0, "."&amp;D579, "")&amp;IF(E579&lt;&gt;0, "."&amp;E579, "")&amp;IF(F579&lt;&gt;0, "."&amp;F579, "")&amp;IF(G579&lt;&gt;0, "."&amp;G579, "")&amp;IF(H579&lt;&gt;0, "."&amp;H579, "")&amp;IF(I579&lt;&gt;0, "."&amp;I579, "")&amp;IF(J579&lt;&gt;0, "."&amp;J579, "")&amp;IF(K579&lt;&gt;0, "."&amp;K579, "")</f>
        <v>15.8</v>
      </c>
      <c r="B579" t="s">
        <v>73</v>
      </c>
      <c r="C579" t="s">
        <v>52</v>
      </c>
      <c r="L579" t="s">
        <v>1306</v>
      </c>
      <c r="M579" t="s">
        <v>29</v>
      </c>
      <c r="N579">
        <v>637049</v>
      </c>
      <c r="O579" t="s">
        <v>1307</v>
      </c>
      <c r="P579" t="s">
        <v>969</v>
      </c>
      <c r="Q579" t="s">
        <v>970</v>
      </c>
      <c r="R579" t="s">
        <v>969</v>
      </c>
      <c r="S579">
        <v>1</v>
      </c>
    </row>
    <row r="580" spans="1:19" x14ac:dyDescent="0.25">
      <c r="A580" t="str">
        <f>IF(B580&lt;&gt;0, B580, "")&amp;IF(C580&lt;&gt;0, "."&amp;C580, "")&amp;IF(D580&lt;&gt;0, "."&amp;D580, "")&amp;IF(E580&lt;&gt;0, "."&amp;E580, "")&amp;IF(F580&lt;&gt;0, "."&amp;F580, "")&amp;IF(G580&lt;&gt;0, "."&amp;G580, "")&amp;IF(H580&lt;&gt;0, "."&amp;H580, "")&amp;IF(I580&lt;&gt;0, "."&amp;I580, "")&amp;IF(J580&lt;&gt;0, "."&amp;J580, "")&amp;IF(K580&lt;&gt;0, "."&amp;K580, "")</f>
        <v>15.9</v>
      </c>
      <c r="B580" t="s">
        <v>73</v>
      </c>
      <c r="C580" t="s">
        <v>55</v>
      </c>
      <c r="L580" t="s">
        <v>1308</v>
      </c>
      <c r="M580" t="s">
        <v>29</v>
      </c>
      <c r="N580">
        <v>637050</v>
      </c>
      <c r="O580" t="s">
        <v>1309</v>
      </c>
      <c r="P580" t="s">
        <v>969</v>
      </c>
      <c r="Q580" t="s">
        <v>970</v>
      </c>
      <c r="R580" t="s">
        <v>969</v>
      </c>
      <c r="S580">
        <v>1</v>
      </c>
    </row>
    <row r="581" spans="1:19" x14ac:dyDescent="0.25">
      <c r="A581" t="str">
        <f>IF(B581&lt;&gt;0, B581, "")&amp;IF(C581&lt;&gt;0, "."&amp;C581, "")&amp;IF(D581&lt;&gt;0, "."&amp;D581, "")&amp;IF(E581&lt;&gt;0, "."&amp;E581, "")&amp;IF(F581&lt;&gt;0, "."&amp;F581, "")&amp;IF(G581&lt;&gt;0, "."&amp;G581, "")&amp;IF(H581&lt;&gt;0, "."&amp;H581, "")&amp;IF(I581&lt;&gt;0, "."&amp;I581, "")&amp;IF(J581&lt;&gt;0, "."&amp;J581, "")&amp;IF(K581&lt;&gt;0, "."&amp;K581, "")</f>
        <v>15.10</v>
      </c>
      <c r="B581" t="s">
        <v>73</v>
      </c>
      <c r="C581" t="s">
        <v>58</v>
      </c>
      <c r="L581" t="s">
        <v>1310</v>
      </c>
      <c r="M581" t="s">
        <v>29</v>
      </c>
      <c r="N581">
        <v>637051</v>
      </c>
      <c r="O581" t="s">
        <v>1311</v>
      </c>
      <c r="P581" t="s">
        <v>969</v>
      </c>
      <c r="Q581" t="s">
        <v>970</v>
      </c>
      <c r="R581" t="s">
        <v>969</v>
      </c>
      <c r="S581">
        <v>1</v>
      </c>
    </row>
    <row r="582" spans="1:19" x14ac:dyDescent="0.25">
      <c r="A582" t="str">
        <f>IF(B582&lt;&gt;0, B582, "")&amp;IF(C582&lt;&gt;0, "."&amp;C582, "")&amp;IF(D582&lt;&gt;0, "."&amp;D582, "")&amp;IF(E582&lt;&gt;0, "."&amp;E582, "")&amp;IF(F582&lt;&gt;0, "."&amp;F582, "")&amp;IF(G582&lt;&gt;0, "."&amp;G582, "")&amp;IF(H582&lt;&gt;0, "."&amp;H582, "")&amp;IF(I582&lt;&gt;0, "."&amp;I582, "")&amp;IF(J582&lt;&gt;0, "."&amp;J582, "")&amp;IF(K582&lt;&gt;0, "."&amp;K582, "")</f>
        <v>15.11</v>
      </c>
      <c r="B582" t="s">
        <v>73</v>
      </c>
      <c r="C582" t="s">
        <v>61</v>
      </c>
      <c r="L582" t="s">
        <v>1312</v>
      </c>
      <c r="M582" t="s">
        <v>29</v>
      </c>
      <c r="N582">
        <v>637052</v>
      </c>
      <c r="O582" t="s">
        <v>1313</v>
      </c>
      <c r="P582" t="s">
        <v>969</v>
      </c>
      <c r="Q582" t="s">
        <v>970</v>
      </c>
      <c r="R582" t="s">
        <v>969</v>
      </c>
      <c r="S582">
        <v>1</v>
      </c>
    </row>
    <row r="583" spans="1:19" x14ac:dyDescent="0.25">
      <c r="A583" t="str">
        <f>IF(B583&lt;&gt;0, B583, "")&amp;IF(C583&lt;&gt;0, "."&amp;C583, "")&amp;IF(D583&lt;&gt;0, "."&amp;D583, "")&amp;IF(E583&lt;&gt;0, "."&amp;E583, "")&amp;IF(F583&lt;&gt;0, "."&amp;F583, "")&amp;IF(G583&lt;&gt;0, "."&amp;G583, "")&amp;IF(H583&lt;&gt;0, "."&amp;H583, "")&amp;IF(I583&lt;&gt;0, "."&amp;I583, "")&amp;IF(J583&lt;&gt;0, "."&amp;J583, "")&amp;IF(K583&lt;&gt;0, "."&amp;K583, "")</f>
        <v>15.12</v>
      </c>
      <c r="B583" t="s">
        <v>73</v>
      </c>
      <c r="C583" t="s">
        <v>64</v>
      </c>
      <c r="L583" t="s">
        <v>1314</v>
      </c>
      <c r="M583" t="s">
        <v>29</v>
      </c>
      <c r="N583">
        <v>637053</v>
      </c>
      <c r="O583" t="s">
        <v>1315</v>
      </c>
      <c r="P583" t="s">
        <v>969</v>
      </c>
      <c r="Q583" t="s">
        <v>970</v>
      </c>
      <c r="R583" t="s">
        <v>969</v>
      </c>
      <c r="S583">
        <v>1</v>
      </c>
    </row>
    <row r="584" spans="1:19" x14ac:dyDescent="0.25">
      <c r="A584" t="str">
        <f>IF(B584&lt;&gt;0, B584, "")&amp;IF(C584&lt;&gt;0, "."&amp;C584, "")&amp;IF(D584&lt;&gt;0, "."&amp;D584, "")&amp;IF(E584&lt;&gt;0, "."&amp;E584, "")&amp;IF(F584&lt;&gt;0, "."&amp;F584, "")&amp;IF(G584&lt;&gt;0, "."&amp;G584, "")&amp;IF(H584&lt;&gt;0, "."&amp;H584, "")&amp;IF(I584&lt;&gt;0, "."&amp;I584, "")&amp;IF(J584&lt;&gt;0, "."&amp;J584, "")&amp;IF(K584&lt;&gt;0, "."&amp;K584, "")</f>
        <v>15.13</v>
      </c>
      <c r="B584" t="s">
        <v>73</v>
      </c>
      <c r="C584" t="s">
        <v>67</v>
      </c>
      <c r="L584" t="s">
        <v>1316</v>
      </c>
      <c r="M584" t="s">
        <v>29</v>
      </c>
      <c r="N584">
        <v>637054</v>
      </c>
      <c r="O584" t="s">
        <v>1317</v>
      </c>
      <c r="P584" t="s">
        <v>969</v>
      </c>
      <c r="Q584" t="s">
        <v>970</v>
      </c>
      <c r="R584" t="s">
        <v>969</v>
      </c>
      <c r="S584">
        <v>1</v>
      </c>
    </row>
    <row r="585" spans="1:19" x14ac:dyDescent="0.25">
      <c r="A585" t="str">
        <f>IF(B585&lt;&gt;0, B585, "")&amp;IF(C585&lt;&gt;0, "."&amp;C585, "")&amp;IF(D585&lt;&gt;0, "."&amp;D585, "")&amp;IF(E585&lt;&gt;0, "."&amp;E585, "")&amp;IF(F585&lt;&gt;0, "."&amp;F585, "")&amp;IF(G585&lt;&gt;0, "."&amp;G585, "")&amp;IF(H585&lt;&gt;0, "."&amp;H585, "")&amp;IF(I585&lt;&gt;0, "."&amp;I585, "")&amp;IF(J585&lt;&gt;0, "."&amp;J585, "")&amp;IF(K585&lt;&gt;0, "."&amp;K585, "")</f>
        <v>15.14</v>
      </c>
      <c r="B585" t="s">
        <v>73</v>
      </c>
      <c r="C585" t="s">
        <v>70</v>
      </c>
      <c r="L585" t="s">
        <v>1318</v>
      </c>
      <c r="M585" t="s">
        <v>29</v>
      </c>
      <c r="N585">
        <v>637055</v>
      </c>
      <c r="O585" t="s">
        <v>1319</v>
      </c>
      <c r="P585" t="s">
        <v>969</v>
      </c>
      <c r="Q585" t="s">
        <v>970</v>
      </c>
      <c r="R585" t="s">
        <v>969</v>
      </c>
      <c r="S585">
        <v>1</v>
      </c>
    </row>
    <row r="586" spans="1:19" x14ac:dyDescent="0.25">
      <c r="A586" t="str">
        <f>IF(B586&lt;&gt;0, B586, "")&amp;IF(C586&lt;&gt;0, "."&amp;C586, "")&amp;IF(D586&lt;&gt;0, "."&amp;D586, "")&amp;IF(E586&lt;&gt;0, "."&amp;E586, "")&amp;IF(F586&lt;&gt;0, "."&amp;F586, "")&amp;IF(G586&lt;&gt;0, "."&amp;G586, "")&amp;IF(H586&lt;&gt;0, "."&amp;H586, "")&amp;IF(I586&lt;&gt;0, "."&amp;I586, "")&amp;IF(J586&lt;&gt;0, "."&amp;J586, "")&amp;IF(K586&lt;&gt;0, "."&amp;K586, "")</f>
        <v>15.15</v>
      </c>
      <c r="B586" t="s">
        <v>73</v>
      </c>
      <c r="C586" t="s">
        <v>73</v>
      </c>
      <c r="L586" t="s">
        <v>1320</v>
      </c>
      <c r="M586" t="s">
        <v>29</v>
      </c>
      <c r="N586">
        <v>637056</v>
      </c>
      <c r="O586" t="s">
        <v>1321</v>
      </c>
      <c r="P586" t="s">
        <v>598</v>
      </c>
      <c r="Q586" t="s">
        <v>599</v>
      </c>
      <c r="R586" t="s">
        <v>598</v>
      </c>
      <c r="S586">
        <v>1</v>
      </c>
    </row>
    <row r="587" spans="1:19" x14ac:dyDescent="0.25">
      <c r="A587" t="str">
        <f>IF(B587&lt;&gt;0, B587, "")&amp;IF(C587&lt;&gt;0, "."&amp;C587, "")&amp;IF(D587&lt;&gt;0, "."&amp;D587, "")&amp;IF(E587&lt;&gt;0, "."&amp;E587, "")&amp;IF(F587&lt;&gt;0, "."&amp;F587, "")&amp;IF(G587&lt;&gt;0, "."&amp;G587, "")&amp;IF(H587&lt;&gt;0, "."&amp;H587, "")&amp;IF(I587&lt;&gt;0, "."&amp;I587, "")&amp;IF(J587&lt;&gt;0, "."&amp;J587, "")&amp;IF(K587&lt;&gt;0, "."&amp;K587, "")</f>
        <v>15.16</v>
      </c>
      <c r="B587" t="s">
        <v>73</v>
      </c>
      <c r="C587" t="s">
        <v>76</v>
      </c>
      <c r="L587" t="s">
        <v>1257</v>
      </c>
      <c r="M587" t="s">
        <v>29</v>
      </c>
      <c r="N587">
        <v>637057</v>
      </c>
      <c r="O587" t="s">
        <v>1322</v>
      </c>
      <c r="P587" t="s">
        <v>969</v>
      </c>
      <c r="Q587" t="s">
        <v>970</v>
      </c>
      <c r="R587" t="s">
        <v>969</v>
      </c>
      <c r="S587">
        <v>1</v>
      </c>
    </row>
    <row r="588" spans="1:19" x14ac:dyDescent="0.25">
      <c r="A588" t="str">
        <f>IF(B588&lt;&gt;0, B588, "")&amp;IF(C588&lt;&gt;0, "."&amp;C588, "")&amp;IF(D588&lt;&gt;0, "."&amp;D588, "")&amp;IF(E588&lt;&gt;0, "."&amp;E588, "")&amp;IF(F588&lt;&gt;0, "."&amp;F588, "")&amp;IF(G588&lt;&gt;0, "."&amp;G588, "")&amp;IF(H588&lt;&gt;0, "."&amp;H588, "")&amp;IF(I588&lt;&gt;0, "."&amp;I588, "")&amp;IF(J588&lt;&gt;0, "."&amp;J588, "")&amp;IF(K588&lt;&gt;0, "."&amp;K588, "")</f>
        <v>15.17</v>
      </c>
      <c r="B588" t="s">
        <v>73</v>
      </c>
      <c r="C588" t="s">
        <v>79</v>
      </c>
      <c r="L588" t="s">
        <v>1323</v>
      </c>
      <c r="M588" t="s">
        <v>29</v>
      </c>
      <c r="N588">
        <v>637058</v>
      </c>
      <c r="O588" t="s">
        <v>1324</v>
      </c>
      <c r="P588" t="s">
        <v>969</v>
      </c>
      <c r="Q588" t="s">
        <v>970</v>
      </c>
      <c r="R588" t="s">
        <v>969</v>
      </c>
      <c r="S588">
        <v>1</v>
      </c>
    </row>
    <row r="589" spans="1:19" x14ac:dyDescent="0.25">
      <c r="A589" t="str">
        <f>IF(B589&lt;&gt;0, B589, "")&amp;IF(C589&lt;&gt;0, "."&amp;C589, "")&amp;IF(D589&lt;&gt;0, "."&amp;D589, "")&amp;IF(E589&lt;&gt;0, "."&amp;E589, "")&amp;IF(F589&lt;&gt;0, "."&amp;F589, "")&amp;IF(G589&lt;&gt;0, "."&amp;G589, "")&amp;IF(H589&lt;&gt;0, "."&amp;H589, "")&amp;IF(I589&lt;&gt;0, "."&amp;I589, "")&amp;IF(J589&lt;&gt;0, "."&amp;J589, "")&amp;IF(K589&lt;&gt;0, "."&amp;K589, "")</f>
        <v>15.18</v>
      </c>
      <c r="B589" t="s">
        <v>73</v>
      </c>
      <c r="C589" t="s">
        <v>82</v>
      </c>
      <c r="L589" t="s">
        <v>1325</v>
      </c>
      <c r="M589" t="s">
        <v>29</v>
      </c>
      <c r="N589">
        <v>637059</v>
      </c>
      <c r="O589" t="s">
        <v>1326</v>
      </c>
      <c r="P589" t="s">
        <v>969</v>
      </c>
      <c r="Q589" t="s">
        <v>970</v>
      </c>
      <c r="R589" t="s">
        <v>969</v>
      </c>
      <c r="S589">
        <v>1</v>
      </c>
    </row>
    <row r="590" spans="1:19" x14ac:dyDescent="0.25">
      <c r="A590" t="str">
        <f>IF(B590&lt;&gt;0, B590, "")&amp;IF(C590&lt;&gt;0, "."&amp;C590, "")&amp;IF(D590&lt;&gt;0, "."&amp;D590, "")&amp;IF(E590&lt;&gt;0, "."&amp;E590, "")&amp;IF(F590&lt;&gt;0, "."&amp;F590, "")&amp;IF(G590&lt;&gt;0, "."&amp;G590, "")&amp;IF(H590&lt;&gt;0, "."&amp;H590, "")&amp;IF(I590&lt;&gt;0, "."&amp;I590, "")&amp;IF(J590&lt;&gt;0, "."&amp;J590, "")&amp;IF(K590&lt;&gt;0, "."&amp;K590, "")</f>
        <v>15.19</v>
      </c>
      <c r="B590" t="s">
        <v>73</v>
      </c>
      <c r="C590" t="s">
        <v>85</v>
      </c>
      <c r="L590" t="s">
        <v>1327</v>
      </c>
      <c r="M590" t="s">
        <v>29</v>
      </c>
      <c r="N590">
        <v>637060</v>
      </c>
      <c r="O590" t="s">
        <v>1328</v>
      </c>
      <c r="P590" t="s">
        <v>969</v>
      </c>
      <c r="Q590" t="s">
        <v>970</v>
      </c>
      <c r="R590" t="s">
        <v>969</v>
      </c>
      <c r="S590">
        <v>1</v>
      </c>
    </row>
    <row r="591" spans="1:19" x14ac:dyDescent="0.25">
      <c r="A591" t="str">
        <f>IF(B591&lt;&gt;0, B591, "")&amp;IF(C591&lt;&gt;0, "."&amp;C591, "")&amp;IF(D591&lt;&gt;0, "."&amp;D591, "")&amp;IF(E591&lt;&gt;0, "."&amp;E591, "")&amp;IF(F591&lt;&gt;0, "."&amp;F591, "")&amp;IF(G591&lt;&gt;0, "."&amp;G591, "")&amp;IF(H591&lt;&gt;0, "."&amp;H591, "")&amp;IF(I591&lt;&gt;0, "."&amp;I591, "")&amp;IF(J591&lt;&gt;0, "."&amp;J591, "")&amp;IF(K591&lt;&gt;0, "."&amp;K591, "")</f>
        <v>15.20</v>
      </c>
      <c r="B591" t="s">
        <v>73</v>
      </c>
      <c r="C591" t="s">
        <v>88</v>
      </c>
      <c r="L591" t="s">
        <v>1329</v>
      </c>
      <c r="M591" t="s">
        <v>29</v>
      </c>
      <c r="N591">
        <v>637061</v>
      </c>
      <c r="O591" t="s">
        <v>1330</v>
      </c>
      <c r="P591" t="s">
        <v>969</v>
      </c>
      <c r="Q591" t="s">
        <v>970</v>
      </c>
      <c r="R591" t="s">
        <v>969</v>
      </c>
      <c r="S591">
        <v>1</v>
      </c>
    </row>
    <row r="592" spans="1:19" x14ac:dyDescent="0.25">
      <c r="A592" t="str">
        <f>IF(B592&lt;&gt;0, B592, "")&amp;IF(C592&lt;&gt;0, "."&amp;C592, "")&amp;IF(D592&lt;&gt;0, "."&amp;D592, "")&amp;IF(E592&lt;&gt;0, "."&amp;E592, "")&amp;IF(F592&lt;&gt;0, "."&amp;F592, "")&amp;IF(G592&lt;&gt;0, "."&amp;G592, "")&amp;IF(H592&lt;&gt;0, "."&amp;H592, "")&amp;IF(I592&lt;&gt;0, "."&amp;I592, "")&amp;IF(J592&lt;&gt;0, "."&amp;J592, "")&amp;IF(K592&lt;&gt;0, "."&amp;K592, "")</f>
        <v>15.21</v>
      </c>
      <c r="B592" t="s">
        <v>73</v>
      </c>
      <c r="C592" t="s">
        <v>91</v>
      </c>
      <c r="L592" t="s">
        <v>1331</v>
      </c>
      <c r="M592" t="s">
        <v>29</v>
      </c>
      <c r="N592">
        <v>637062</v>
      </c>
      <c r="O592" t="s">
        <v>1332</v>
      </c>
      <c r="P592" t="s">
        <v>969</v>
      </c>
      <c r="Q592" t="s">
        <v>970</v>
      </c>
      <c r="R592" t="s">
        <v>969</v>
      </c>
      <c r="S592">
        <v>1</v>
      </c>
    </row>
    <row r="593" spans="1:19" x14ac:dyDescent="0.25">
      <c r="A593" t="str">
        <f>IF(B593&lt;&gt;0, B593, "")&amp;IF(C593&lt;&gt;0, "."&amp;C593, "")&amp;IF(D593&lt;&gt;0, "."&amp;D593, "")&amp;IF(E593&lt;&gt;0, "."&amp;E593, "")&amp;IF(F593&lt;&gt;0, "."&amp;F593, "")&amp;IF(G593&lt;&gt;0, "."&amp;G593, "")&amp;IF(H593&lt;&gt;0, "."&amp;H593, "")&amp;IF(I593&lt;&gt;0, "."&amp;I593, "")&amp;IF(J593&lt;&gt;0, "."&amp;J593, "")&amp;IF(K593&lt;&gt;0, "."&amp;K593, "")</f>
        <v>15.22</v>
      </c>
      <c r="B593" t="s">
        <v>73</v>
      </c>
      <c r="C593" t="s">
        <v>94</v>
      </c>
      <c r="L593" t="s">
        <v>1333</v>
      </c>
      <c r="M593" t="s">
        <v>29</v>
      </c>
      <c r="N593">
        <v>637063</v>
      </c>
      <c r="O593" t="s">
        <v>1334</v>
      </c>
      <c r="P593" t="s">
        <v>969</v>
      </c>
      <c r="Q593" t="s">
        <v>970</v>
      </c>
      <c r="R593" t="s">
        <v>969</v>
      </c>
      <c r="S593">
        <v>1</v>
      </c>
    </row>
    <row r="594" spans="1:19" x14ac:dyDescent="0.25">
      <c r="A594" t="str">
        <f>IF(B594&lt;&gt;0, B594, "")&amp;IF(C594&lt;&gt;0, "."&amp;C594, "")&amp;IF(D594&lt;&gt;0, "."&amp;D594, "")&amp;IF(E594&lt;&gt;0, "."&amp;E594, "")&amp;IF(F594&lt;&gt;0, "."&amp;F594, "")&amp;IF(G594&lt;&gt;0, "."&amp;G594, "")&amp;IF(H594&lt;&gt;0, "."&amp;H594, "")&amp;IF(I594&lt;&gt;0, "."&amp;I594, "")&amp;IF(J594&lt;&gt;0, "."&amp;J594, "")&amp;IF(K594&lt;&gt;0, "."&amp;K594, "")</f>
        <v>15.23</v>
      </c>
      <c r="B594" t="s">
        <v>73</v>
      </c>
      <c r="C594" t="s">
        <v>97</v>
      </c>
      <c r="L594" t="s">
        <v>1335</v>
      </c>
      <c r="M594" t="s">
        <v>29</v>
      </c>
      <c r="N594">
        <v>637064</v>
      </c>
      <c r="O594" t="s">
        <v>1336</v>
      </c>
      <c r="P594" t="s">
        <v>969</v>
      </c>
      <c r="Q594" t="s">
        <v>970</v>
      </c>
      <c r="R594" t="s">
        <v>969</v>
      </c>
      <c r="S594">
        <v>1</v>
      </c>
    </row>
    <row r="595" spans="1:19" x14ac:dyDescent="0.25">
      <c r="A595" t="str">
        <f>IF(B595&lt;&gt;0, B595, "")&amp;IF(C595&lt;&gt;0, "."&amp;C595, "")&amp;IF(D595&lt;&gt;0, "."&amp;D595, "")&amp;IF(E595&lt;&gt;0, "."&amp;E595, "")&amp;IF(F595&lt;&gt;0, "."&amp;F595, "")&amp;IF(G595&lt;&gt;0, "."&amp;G595, "")&amp;IF(H595&lt;&gt;0, "."&amp;H595, "")&amp;IF(I595&lt;&gt;0, "."&amp;I595, "")&amp;IF(J595&lt;&gt;0, "."&amp;J595, "")&amp;IF(K595&lt;&gt;0, "."&amp;K595, "")</f>
        <v>15.24</v>
      </c>
      <c r="B595" t="s">
        <v>73</v>
      </c>
      <c r="C595" t="s">
        <v>100</v>
      </c>
      <c r="L595" t="s">
        <v>1337</v>
      </c>
      <c r="M595" t="s">
        <v>29</v>
      </c>
      <c r="N595">
        <v>637065</v>
      </c>
      <c r="O595" t="s">
        <v>1338</v>
      </c>
      <c r="P595" t="s">
        <v>969</v>
      </c>
      <c r="Q595" t="s">
        <v>970</v>
      </c>
      <c r="R595" t="s">
        <v>969</v>
      </c>
      <c r="S595">
        <v>1</v>
      </c>
    </row>
    <row r="596" spans="1:19" x14ac:dyDescent="0.25">
      <c r="A596" t="str">
        <f>IF(B596&lt;&gt;0, B596, "")&amp;IF(C596&lt;&gt;0, "."&amp;C596, "")&amp;IF(D596&lt;&gt;0, "."&amp;D596, "")&amp;IF(E596&lt;&gt;0, "."&amp;E596, "")&amp;IF(F596&lt;&gt;0, "."&amp;F596, "")&amp;IF(G596&lt;&gt;0, "."&amp;G596, "")&amp;IF(H596&lt;&gt;0, "."&amp;H596, "")&amp;IF(I596&lt;&gt;0, "."&amp;I596, "")&amp;IF(J596&lt;&gt;0, "."&amp;J596, "")&amp;IF(K596&lt;&gt;0, "."&amp;K596, "")</f>
        <v>16</v>
      </c>
      <c r="B596" t="s">
        <v>76</v>
      </c>
      <c r="L596" t="s">
        <v>1339</v>
      </c>
      <c r="M596" t="s">
        <v>21</v>
      </c>
      <c r="N596">
        <v>637066</v>
      </c>
      <c r="O596" t="s">
        <v>1340</v>
      </c>
      <c r="P596" t="s">
        <v>23</v>
      </c>
      <c r="Q596" t="s">
        <v>23</v>
      </c>
      <c r="R596" t="s">
        <v>23</v>
      </c>
      <c r="S596">
        <v>0</v>
      </c>
    </row>
    <row r="597" spans="1:19" x14ac:dyDescent="0.25">
      <c r="A597" t="str">
        <f>IF(B597&lt;&gt;0, B597, "")&amp;IF(C597&lt;&gt;0, "."&amp;C597, "")&amp;IF(D597&lt;&gt;0, "."&amp;D597, "")&amp;IF(E597&lt;&gt;0, "."&amp;E597, "")&amp;IF(F597&lt;&gt;0, "."&amp;F597, "")&amp;IF(G597&lt;&gt;0, "."&amp;G597, "")&amp;IF(H597&lt;&gt;0, "."&amp;H597, "")&amp;IF(I597&lt;&gt;0, "."&amp;I597, "")&amp;IF(J597&lt;&gt;0, "."&amp;J597, "")&amp;IF(K597&lt;&gt;0, "."&amp;K597, "")</f>
        <v>16.1</v>
      </c>
      <c r="B597" t="s">
        <v>76</v>
      </c>
      <c r="C597" t="s">
        <v>19</v>
      </c>
      <c r="L597" t="s">
        <v>1341</v>
      </c>
      <c r="M597" t="s">
        <v>29</v>
      </c>
      <c r="N597">
        <v>637067</v>
      </c>
      <c r="O597" t="s">
        <v>1342</v>
      </c>
      <c r="P597" t="s">
        <v>598</v>
      </c>
      <c r="Q597" t="s">
        <v>599</v>
      </c>
      <c r="R597" t="s">
        <v>598</v>
      </c>
      <c r="S597">
        <v>1</v>
      </c>
    </row>
    <row r="598" spans="1:19" x14ac:dyDescent="0.25">
      <c r="A598" t="str">
        <f>IF(B598&lt;&gt;0, B598, "")&amp;IF(C598&lt;&gt;0, "."&amp;C598, "")&amp;IF(D598&lt;&gt;0, "."&amp;D598, "")&amp;IF(E598&lt;&gt;0, "."&amp;E598, "")&amp;IF(F598&lt;&gt;0, "."&amp;F598, "")&amp;IF(G598&lt;&gt;0, "."&amp;G598, "")&amp;IF(H598&lt;&gt;0, "."&amp;H598, "")&amp;IF(I598&lt;&gt;0, "."&amp;I598, "")&amp;IF(J598&lt;&gt;0, "."&amp;J598, "")&amp;IF(K598&lt;&gt;0, "."&amp;K598, "")</f>
        <v>16.2</v>
      </c>
      <c r="B598" t="s">
        <v>76</v>
      </c>
      <c r="C598" t="s">
        <v>34</v>
      </c>
      <c r="L598" t="s">
        <v>1343</v>
      </c>
      <c r="M598" t="s">
        <v>29</v>
      </c>
      <c r="N598">
        <v>637068</v>
      </c>
      <c r="O598" t="s">
        <v>1344</v>
      </c>
      <c r="P598" t="s">
        <v>598</v>
      </c>
      <c r="Q598" t="s">
        <v>599</v>
      </c>
      <c r="R598" t="s">
        <v>598</v>
      </c>
      <c r="S598">
        <v>1</v>
      </c>
    </row>
    <row r="599" spans="1:19" x14ac:dyDescent="0.25">
      <c r="A599" t="str">
        <f>IF(B599&lt;&gt;0, B599, "")&amp;IF(C599&lt;&gt;0, "."&amp;C599, "")&amp;IF(D599&lt;&gt;0, "."&amp;D599, "")&amp;IF(E599&lt;&gt;0, "."&amp;E599, "")&amp;IF(F599&lt;&gt;0, "."&amp;F599, "")&amp;IF(G599&lt;&gt;0, "."&amp;G599, "")&amp;IF(H599&lt;&gt;0, "."&amp;H599, "")&amp;IF(I599&lt;&gt;0, "."&amp;I599, "")&amp;IF(J599&lt;&gt;0, "."&amp;J599, "")&amp;IF(K599&lt;&gt;0, "."&amp;K599, "")</f>
        <v>16.3</v>
      </c>
      <c r="B599" t="s">
        <v>76</v>
      </c>
      <c r="C599" t="s">
        <v>37</v>
      </c>
      <c r="L599" t="s">
        <v>1345</v>
      </c>
      <c r="M599" t="s">
        <v>29</v>
      </c>
      <c r="N599">
        <v>637069</v>
      </c>
      <c r="O599" t="s">
        <v>1346</v>
      </c>
      <c r="P599" t="s">
        <v>598</v>
      </c>
      <c r="Q599" t="s">
        <v>599</v>
      </c>
      <c r="R599" t="s">
        <v>598</v>
      </c>
      <c r="S599">
        <v>1</v>
      </c>
    </row>
    <row r="600" spans="1:19" x14ac:dyDescent="0.25">
      <c r="A600" t="str">
        <f>IF(B600&lt;&gt;0, B600, "")&amp;IF(C600&lt;&gt;0, "."&amp;C600, "")&amp;IF(D600&lt;&gt;0, "."&amp;D600, "")&amp;IF(E600&lt;&gt;0, "."&amp;E600, "")&amp;IF(F600&lt;&gt;0, "."&amp;F600, "")&amp;IF(G600&lt;&gt;0, "."&amp;G600, "")&amp;IF(H600&lt;&gt;0, "."&amp;H600, "")&amp;IF(I600&lt;&gt;0, "."&amp;I600, "")&amp;IF(J600&lt;&gt;0, "."&amp;J600, "")&amp;IF(K600&lt;&gt;0, "."&amp;K600, "")</f>
        <v>16.4</v>
      </c>
      <c r="B600" t="s">
        <v>76</v>
      </c>
      <c r="C600" t="s">
        <v>40</v>
      </c>
      <c r="L600" t="s">
        <v>1347</v>
      </c>
      <c r="M600" t="s">
        <v>29</v>
      </c>
      <c r="N600">
        <v>637070</v>
      </c>
      <c r="O600" t="s">
        <v>1348</v>
      </c>
      <c r="P600" t="s">
        <v>598</v>
      </c>
      <c r="Q600" t="s">
        <v>599</v>
      </c>
      <c r="R600" t="s">
        <v>598</v>
      </c>
      <c r="S600">
        <v>1</v>
      </c>
    </row>
    <row r="601" spans="1:19" x14ac:dyDescent="0.25">
      <c r="A601" t="str">
        <f>IF(B601&lt;&gt;0, B601, "")&amp;IF(C601&lt;&gt;0, "."&amp;C601, "")&amp;IF(D601&lt;&gt;0, "."&amp;D601, "")&amp;IF(E601&lt;&gt;0, "."&amp;E601, "")&amp;IF(F601&lt;&gt;0, "."&amp;F601, "")&amp;IF(G601&lt;&gt;0, "."&amp;G601, "")&amp;IF(H601&lt;&gt;0, "."&amp;H601, "")&amp;IF(I601&lt;&gt;0, "."&amp;I601, "")&amp;IF(J601&lt;&gt;0, "."&amp;J601, "")&amp;IF(K601&lt;&gt;0, "."&amp;K601, "")</f>
        <v>16.5</v>
      </c>
      <c r="B601" t="s">
        <v>76</v>
      </c>
      <c r="C601" t="s">
        <v>43</v>
      </c>
      <c r="L601" t="s">
        <v>1349</v>
      </c>
      <c r="M601" t="s">
        <v>29</v>
      </c>
      <c r="N601">
        <v>637071</v>
      </c>
      <c r="O601" t="s">
        <v>1350</v>
      </c>
      <c r="P601" t="s">
        <v>598</v>
      </c>
      <c r="Q601" t="s">
        <v>599</v>
      </c>
      <c r="R601" t="s">
        <v>598</v>
      </c>
      <c r="S601">
        <v>1</v>
      </c>
    </row>
    <row r="602" spans="1:19" x14ac:dyDescent="0.25">
      <c r="A602" t="str">
        <f>IF(B602&lt;&gt;0, B602, "")&amp;IF(C602&lt;&gt;0, "."&amp;C602, "")&amp;IF(D602&lt;&gt;0, "."&amp;D602, "")&amp;IF(E602&lt;&gt;0, "."&amp;E602, "")&amp;IF(F602&lt;&gt;0, "."&amp;F602, "")&amp;IF(G602&lt;&gt;0, "."&amp;G602, "")&amp;IF(H602&lt;&gt;0, "."&amp;H602, "")&amp;IF(I602&lt;&gt;0, "."&amp;I602, "")&amp;IF(J602&lt;&gt;0, "."&amp;J602, "")&amp;IF(K602&lt;&gt;0, "."&amp;K602, "")</f>
        <v>16.6</v>
      </c>
      <c r="B602" t="s">
        <v>76</v>
      </c>
      <c r="C602" t="s">
        <v>46</v>
      </c>
      <c r="L602" t="s">
        <v>1351</v>
      </c>
      <c r="M602" t="s">
        <v>29</v>
      </c>
      <c r="N602">
        <v>637072</v>
      </c>
      <c r="O602" t="s">
        <v>1352</v>
      </c>
      <c r="P602" t="s">
        <v>598</v>
      </c>
      <c r="Q602" t="s">
        <v>599</v>
      </c>
      <c r="R602" t="s">
        <v>598</v>
      </c>
      <c r="S602">
        <v>1</v>
      </c>
    </row>
    <row r="603" spans="1:19" x14ac:dyDescent="0.25">
      <c r="A603" t="str">
        <f>IF(B603&lt;&gt;0, B603, "")&amp;IF(C603&lt;&gt;0, "."&amp;C603, "")&amp;IF(D603&lt;&gt;0, "."&amp;D603, "")&amp;IF(E603&lt;&gt;0, "."&amp;E603, "")&amp;IF(F603&lt;&gt;0, "."&amp;F603, "")&amp;IF(G603&lt;&gt;0, "."&amp;G603, "")&amp;IF(H603&lt;&gt;0, "."&amp;H603, "")&amp;IF(I603&lt;&gt;0, "."&amp;I603, "")&amp;IF(J603&lt;&gt;0, "."&amp;J603, "")&amp;IF(K603&lt;&gt;0, "."&amp;K603, "")</f>
        <v>16.7</v>
      </c>
      <c r="B603" t="s">
        <v>76</v>
      </c>
      <c r="C603" t="s">
        <v>49</v>
      </c>
      <c r="L603" t="s">
        <v>1353</v>
      </c>
      <c r="M603" t="s">
        <v>29</v>
      </c>
      <c r="N603">
        <v>637073</v>
      </c>
      <c r="O603" t="s">
        <v>1354</v>
      </c>
      <c r="P603" t="s">
        <v>31</v>
      </c>
      <c r="Q603" t="s">
        <v>32</v>
      </c>
      <c r="R603" t="s">
        <v>33</v>
      </c>
      <c r="S603">
        <v>1</v>
      </c>
    </row>
    <row r="604" spans="1:19" x14ac:dyDescent="0.25">
      <c r="A604" t="str">
        <f>IF(B604&lt;&gt;0, B604, "")&amp;IF(C604&lt;&gt;0, "."&amp;C604, "")&amp;IF(D604&lt;&gt;0, "."&amp;D604, "")&amp;IF(E604&lt;&gt;0, "."&amp;E604, "")&amp;IF(F604&lt;&gt;0, "."&amp;F604, "")&amp;IF(G604&lt;&gt;0, "."&amp;G604, "")&amp;IF(H604&lt;&gt;0, "."&amp;H604, "")&amp;IF(I604&lt;&gt;0, "."&amp;I604, "")&amp;IF(J604&lt;&gt;0, "."&amp;J604, "")&amp;IF(K604&lt;&gt;0, "."&amp;K604, "")</f>
        <v>16.8</v>
      </c>
      <c r="B604" t="s">
        <v>76</v>
      </c>
      <c r="C604" t="s">
        <v>52</v>
      </c>
      <c r="L604" t="s">
        <v>1355</v>
      </c>
      <c r="M604" t="s">
        <v>29</v>
      </c>
      <c r="N604">
        <v>637074</v>
      </c>
      <c r="O604" t="s">
        <v>1356</v>
      </c>
      <c r="P604" t="s">
        <v>945</v>
      </c>
      <c r="Q604" t="s">
        <v>946</v>
      </c>
      <c r="R604" t="s">
        <v>945</v>
      </c>
      <c r="S604">
        <v>1</v>
      </c>
    </row>
    <row r="605" spans="1:19" x14ac:dyDescent="0.25">
      <c r="A605" t="str">
        <f>IF(B605&lt;&gt;0, B605, "")&amp;IF(C605&lt;&gt;0, "."&amp;C605, "")&amp;IF(D605&lt;&gt;0, "."&amp;D605, "")&amp;IF(E605&lt;&gt;0, "."&amp;E605, "")&amp;IF(F605&lt;&gt;0, "."&amp;F605, "")&amp;IF(G605&lt;&gt;0, "."&amp;G605, "")&amp;IF(H605&lt;&gt;0, "."&amp;H605, "")&amp;IF(I605&lt;&gt;0, "."&amp;I605, "")&amp;IF(J605&lt;&gt;0, "."&amp;J605, "")&amp;IF(K605&lt;&gt;0, "."&amp;K605, "")</f>
        <v>16.9</v>
      </c>
      <c r="B605" t="s">
        <v>76</v>
      </c>
      <c r="C605" t="s">
        <v>55</v>
      </c>
      <c r="L605" t="s">
        <v>1357</v>
      </c>
      <c r="M605" t="s">
        <v>29</v>
      </c>
      <c r="N605">
        <v>637075</v>
      </c>
      <c r="O605" t="s">
        <v>1358</v>
      </c>
      <c r="P605" t="s">
        <v>945</v>
      </c>
      <c r="Q605" t="s">
        <v>946</v>
      </c>
      <c r="R605" t="s">
        <v>945</v>
      </c>
      <c r="S605">
        <v>1</v>
      </c>
    </row>
    <row r="606" spans="1:19" x14ac:dyDescent="0.25">
      <c r="A606" t="str">
        <f>IF(B606&lt;&gt;0, B606, "")&amp;IF(C606&lt;&gt;0, "."&amp;C606, "")&amp;IF(D606&lt;&gt;0, "."&amp;D606, "")&amp;IF(E606&lt;&gt;0, "."&amp;E606, "")&amp;IF(F606&lt;&gt;0, "."&amp;F606, "")&amp;IF(G606&lt;&gt;0, "."&amp;G606, "")&amp;IF(H606&lt;&gt;0, "."&amp;H606, "")&amp;IF(I606&lt;&gt;0, "."&amp;I606, "")&amp;IF(J606&lt;&gt;0, "."&amp;J606, "")&amp;IF(K606&lt;&gt;0, "."&amp;K606, "")</f>
        <v>16.10</v>
      </c>
      <c r="B606" t="s">
        <v>76</v>
      </c>
      <c r="C606" t="s">
        <v>58</v>
      </c>
      <c r="L606" t="s">
        <v>1359</v>
      </c>
      <c r="M606" t="s">
        <v>29</v>
      </c>
      <c r="N606">
        <v>637076</v>
      </c>
      <c r="O606" t="s">
        <v>1360</v>
      </c>
      <c r="P606" t="s">
        <v>945</v>
      </c>
      <c r="Q606" t="s">
        <v>946</v>
      </c>
      <c r="R606" t="s">
        <v>945</v>
      </c>
      <c r="S606">
        <v>1</v>
      </c>
    </row>
    <row r="607" spans="1:19" x14ac:dyDescent="0.25">
      <c r="A607" t="str">
        <f>IF(B607&lt;&gt;0, B607, "")&amp;IF(C607&lt;&gt;0, "."&amp;C607, "")&amp;IF(D607&lt;&gt;0, "."&amp;D607, "")&amp;IF(E607&lt;&gt;0, "."&amp;E607, "")&amp;IF(F607&lt;&gt;0, "."&amp;F607, "")&amp;IF(G607&lt;&gt;0, "."&amp;G607, "")&amp;IF(H607&lt;&gt;0, "."&amp;H607, "")&amp;IF(I607&lt;&gt;0, "."&amp;I607, "")&amp;IF(J607&lt;&gt;0, "."&amp;J607, "")&amp;IF(K607&lt;&gt;0, "."&amp;K607, "")</f>
        <v>16.11</v>
      </c>
      <c r="B607" t="s">
        <v>76</v>
      </c>
      <c r="C607" t="s">
        <v>61</v>
      </c>
      <c r="L607" t="s">
        <v>1361</v>
      </c>
      <c r="M607" t="s">
        <v>29</v>
      </c>
      <c r="N607">
        <v>637077</v>
      </c>
      <c r="O607" t="s">
        <v>1362</v>
      </c>
      <c r="P607" t="s">
        <v>945</v>
      </c>
      <c r="Q607" t="s">
        <v>946</v>
      </c>
      <c r="R607" t="s">
        <v>945</v>
      </c>
      <c r="S607">
        <v>1</v>
      </c>
    </row>
    <row r="608" spans="1:19" x14ac:dyDescent="0.25">
      <c r="A608" t="str">
        <f>IF(B608&lt;&gt;0, B608, "")&amp;IF(C608&lt;&gt;0, "."&amp;C608, "")&amp;IF(D608&lt;&gt;0, "."&amp;D608, "")&amp;IF(E608&lt;&gt;0, "."&amp;E608, "")&amp;IF(F608&lt;&gt;0, "."&amp;F608, "")&amp;IF(G608&lt;&gt;0, "."&amp;G608, "")&amp;IF(H608&lt;&gt;0, "."&amp;H608, "")&amp;IF(I608&lt;&gt;0, "."&amp;I608, "")&amp;IF(J608&lt;&gt;0, "."&amp;J608, "")&amp;IF(K608&lt;&gt;0, "."&amp;K608, "")</f>
        <v>16.12</v>
      </c>
      <c r="B608" t="s">
        <v>76</v>
      </c>
      <c r="C608" t="s">
        <v>64</v>
      </c>
      <c r="L608" t="s">
        <v>1363</v>
      </c>
      <c r="M608" t="s">
        <v>29</v>
      </c>
      <c r="N608">
        <v>637078</v>
      </c>
      <c r="O608" t="s">
        <v>1364</v>
      </c>
      <c r="P608" t="s">
        <v>945</v>
      </c>
      <c r="Q608" t="s">
        <v>946</v>
      </c>
      <c r="R608" t="s">
        <v>945</v>
      </c>
      <c r="S608">
        <v>1</v>
      </c>
    </row>
    <row r="609" spans="1:19" x14ac:dyDescent="0.25">
      <c r="A609" t="str">
        <f>IF(B609&lt;&gt;0, B609, "")&amp;IF(C609&lt;&gt;0, "."&amp;C609, "")&amp;IF(D609&lt;&gt;0, "."&amp;D609, "")&amp;IF(E609&lt;&gt;0, "."&amp;E609, "")&amp;IF(F609&lt;&gt;0, "."&amp;F609, "")&amp;IF(G609&lt;&gt;0, "."&amp;G609, "")&amp;IF(H609&lt;&gt;0, "."&amp;H609, "")&amp;IF(I609&lt;&gt;0, "."&amp;I609, "")&amp;IF(J609&lt;&gt;0, "."&amp;J609, "")&amp;IF(K609&lt;&gt;0, "."&amp;K609, "")</f>
        <v>16.13</v>
      </c>
      <c r="B609" t="s">
        <v>76</v>
      </c>
      <c r="C609" t="s">
        <v>67</v>
      </c>
      <c r="L609" t="s">
        <v>1365</v>
      </c>
      <c r="M609" t="s">
        <v>29</v>
      </c>
      <c r="N609">
        <v>637079</v>
      </c>
      <c r="O609" t="s">
        <v>1366</v>
      </c>
      <c r="P609" t="s">
        <v>598</v>
      </c>
      <c r="Q609" t="s">
        <v>599</v>
      </c>
      <c r="R609" t="s">
        <v>598</v>
      </c>
      <c r="S609">
        <v>1</v>
      </c>
    </row>
    <row r="610" spans="1:19" x14ac:dyDescent="0.25">
      <c r="A610" t="str">
        <f>IF(B610&lt;&gt;0, B610, "")&amp;IF(C610&lt;&gt;0, "."&amp;C610, "")&amp;IF(D610&lt;&gt;0, "."&amp;D610, "")&amp;IF(E610&lt;&gt;0, "."&amp;E610, "")&amp;IF(F610&lt;&gt;0, "."&amp;F610, "")&amp;IF(G610&lt;&gt;0, "."&amp;G610, "")&amp;IF(H610&lt;&gt;0, "."&amp;H610, "")&amp;IF(I610&lt;&gt;0, "."&amp;I610, "")&amp;IF(J610&lt;&gt;0, "."&amp;J610, "")&amp;IF(K610&lt;&gt;0, "."&amp;K610, "")</f>
        <v>16.14</v>
      </c>
      <c r="B610" t="s">
        <v>76</v>
      </c>
      <c r="C610" t="s">
        <v>70</v>
      </c>
      <c r="L610" t="s">
        <v>1367</v>
      </c>
      <c r="M610" t="s">
        <v>29</v>
      </c>
      <c r="N610">
        <v>637080</v>
      </c>
      <c r="O610" t="s">
        <v>1368</v>
      </c>
      <c r="P610" t="s">
        <v>31</v>
      </c>
      <c r="Q610" t="s">
        <v>32</v>
      </c>
      <c r="R610" t="s">
        <v>33</v>
      </c>
      <c r="S610">
        <v>1</v>
      </c>
    </row>
    <row r="611" spans="1:19" x14ac:dyDescent="0.25">
      <c r="A611" t="str">
        <f>IF(B611&lt;&gt;0, B611, "")&amp;IF(C611&lt;&gt;0, "."&amp;C611, "")&amp;IF(D611&lt;&gt;0, "."&amp;D611, "")&amp;IF(E611&lt;&gt;0, "."&amp;E611, "")&amp;IF(F611&lt;&gt;0, "."&amp;F611, "")&amp;IF(G611&lt;&gt;0, "."&amp;G611, "")&amp;IF(H611&lt;&gt;0, "."&amp;H611, "")&amp;IF(I611&lt;&gt;0, "."&amp;I611, "")&amp;IF(J611&lt;&gt;0, "."&amp;J611, "")&amp;IF(K611&lt;&gt;0, "."&amp;K611, "")</f>
        <v>17</v>
      </c>
      <c r="B611" t="s">
        <v>79</v>
      </c>
      <c r="L611" t="s">
        <v>1369</v>
      </c>
      <c r="M611" t="s">
        <v>21</v>
      </c>
      <c r="N611">
        <v>637081</v>
      </c>
      <c r="O611" t="s">
        <v>1370</v>
      </c>
      <c r="P611" t="s">
        <v>23</v>
      </c>
      <c r="Q611" t="s">
        <v>23</v>
      </c>
      <c r="R611" t="s">
        <v>23</v>
      </c>
      <c r="S611">
        <v>0</v>
      </c>
    </row>
    <row r="612" spans="1:19" x14ac:dyDescent="0.25">
      <c r="A612" t="str">
        <f>IF(B612&lt;&gt;0, B612, "")&amp;IF(C612&lt;&gt;0, "."&amp;C612, "")&amp;IF(D612&lt;&gt;0, "."&amp;D612, "")&amp;IF(E612&lt;&gt;0, "."&amp;E612, "")&amp;IF(F612&lt;&gt;0, "."&amp;F612, "")&amp;IF(G612&lt;&gt;0, "."&amp;G612, "")&amp;IF(H612&lt;&gt;0, "."&amp;H612, "")&amp;IF(I612&lt;&gt;0, "."&amp;I612, "")&amp;IF(J612&lt;&gt;0, "."&amp;J612, "")&amp;IF(K612&lt;&gt;0, "."&amp;K612, "")</f>
        <v>17.1</v>
      </c>
      <c r="B612" t="s">
        <v>79</v>
      </c>
      <c r="C612" t="s">
        <v>19</v>
      </c>
      <c r="L612" t="s">
        <v>1371</v>
      </c>
      <c r="M612" t="s">
        <v>21</v>
      </c>
      <c r="N612">
        <v>637082</v>
      </c>
      <c r="O612" t="s">
        <v>1372</v>
      </c>
      <c r="P612" t="s">
        <v>23</v>
      </c>
      <c r="Q612" t="s">
        <v>23</v>
      </c>
      <c r="R612" t="s">
        <v>23</v>
      </c>
      <c r="S612">
        <v>0</v>
      </c>
    </row>
    <row r="613" spans="1:19" x14ac:dyDescent="0.25">
      <c r="A613" t="str">
        <f>IF(B613&lt;&gt;0, B613, "")&amp;IF(C613&lt;&gt;0, "."&amp;C613, "")&amp;IF(D613&lt;&gt;0, "."&amp;D613, "")&amp;IF(E613&lt;&gt;0, "."&amp;E613, "")&amp;IF(F613&lt;&gt;0, "."&amp;F613, "")&amp;IF(G613&lt;&gt;0, "."&amp;G613, "")&amp;IF(H613&lt;&gt;0, "."&amp;H613, "")&amp;IF(I613&lt;&gt;0, "."&amp;I613, "")&amp;IF(J613&lt;&gt;0, "."&amp;J613, "")&amp;IF(K613&lt;&gt;0, "."&amp;K613, "")</f>
        <v>17.1.1</v>
      </c>
      <c r="B613" t="s">
        <v>79</v>
      </c>
      <c r="C613" t="s">
        <v>19</v>
      </c>
      <c r="D613" t="s">
        <v>19</v>
      </c>
      <c r="L613" t="s">
        <v>1373</v>
      </c>
      <c r="M613" t="s">
        <v>29</v>
      </c>
      <c r="N613">
        <v>637083</v>
      </c>
      <c r="O613" t="s">
        <v>1374</v>
      </c>
      <c r="P613" t="s">
        <v>969</v>
      </c>
      <c r="Q613" t="s">
        <v>970</v>
      </c>
      <c r="R613" t="s">
        <v>969</v>
      </c>
      <c r="S613">
        <v>1</v>
      </c>
    </row>
    <row r="614" spans="1:19" x14ac:dyDescent="0.25">
      <c r="A614" t="str">
        <f>IF(B614&lt;&gt;0, B614, "")&amp;IF(C614&lt;&gt;0, "."&amp;C614, "")&amp;IF(D614&lt;&gt;0, "."&amp;D614, "")&amp;IF(E614&lt;&gt;0, "."&amp;E614, "")&amp;IF(F614&lt;&gt;0, "."&amp;F614, "")&amp;IF(G614&lt;&gt;0, "."&amp;G614, "")&amp;IF(H614&lt;&gt;0, "."&amp;H614, "")&amp;IF(I614&lt;&gt;0, "."&amp;I614, "")&amp;IF(J614&lt;&gt;0, "."&amp;J614, "")&amp;IF(K614&lt;&gt;0, "."&amp;K614, "")</f>
        <v>17.1.2</v>
      </c>
      <c r="B614" t="s">
        <v>79</v>
      </c>
      <c r="C614" t="s">
        <v>19</v>
      </c>
      <c r="D614" t="s">
        <v>34</v>
      </c>
      <c r="L614" t="s">
        <v>1375</v>
      </c>
      <c r="M614" t="s">
        <v>29</v>
      </c>
      <c r="N614">
        <v>637084</v>
      </c>
      <c r="O614" t="s">
        <v>1376</v>
      </c>
      <c r="P614" t="s">
        <v>969</v>
      </c>
      <c r="Q614" t="s">
        <v>970</v>
      </c>
      <c r="R614" t="s">
        <v>969</v>
      </c>
      <c r="S614">
        <v>1</v>
      </c>
    </row>
    <row r="615" spans="1:19" x14ac:dyDescent="0.25">
      <c r="A615" t="str">
        <f>IF(B615&lt;&gt;0, B615, "")&amp;IF(C615&lt;&gt;0, "."&amp;C615, "")&amp;IF(D615&lt;&gt;0, "."&amp;D615, "")&amp;IF(E615&lt;&gt;0, "."&amp;E615, "")&amp;IF(F615&lt;&gt;0, "."&amp;F615, "")&amp;IF(G615&lt;&gt;0, "."&amp;G615, "")&amp;IF(H615&lt;&gt;0, "."&amp;H615, "")&amp;IF(I615&lt;&gt;0, "."&amp;I615, "")&amp;IF(J615&lt;&gt;0, "."&amp;J615, "")&amp;IF(K615&lt;&gt;0, "."&amp;K615, "")</f>
        <v>17.1.3</v>
      </c>
      <c r="B615" t="s">
        <v>79</v>
      </c>
      <c r="C615" t="s">
        <v>19</v>
      </c>
      <c r="D615" t="s">
        <v>37</v>
      </c>
      <c r="L615" t="s">
        <v>1377</v>
      </c>
      <c r="M615" t="s">
        <v>29</v>
      </c>
      <c r="N615">
        <v>637085</v>
      </c>
      <c r="O615" t="s">
        <v>1378</v>
      </c>
      <c r="P615" t="s">
        <v>969</v>
      </c>
      <c r="Q615" t="s">
        <v>970</v>
      </c>
      <c r="R615" t="s">
        <v>969</v>
      </c>
      <c r="S615">
        <v>1</v>
      </c>
    </row>
    <row r="616" spans="1:19" x14ac:dyDescent="0.25">
      <c r="A616" t="str">
        <f>IF(B616&lt;&gt;0, B616, "")&amp;IF(C616&lt;&gt;0, "."&amp;C616, "")&amp;IF(D616&lt;&gt;0, "."&amp;D616, "")&amp;IF(E616&lt;&gt;0, "."&amp;E616, "")&amp;IF(F616&lt;&gt;0, "."&amp;F616, "")&amp;IF(G616&lt;&gt;0, "."&amp;G616, "")&amp;IF(H616&lt;&gt;0, "."&amp;H616, "")&amp;IF(I616&lt;&gt;0, "."&amp;I616, "")&amp;IF(J616&lt;&gt;0, "."&amp;J616, "")&amp;IF(K616&lt;&gt;0, "."&amp;K616, "")</f>
        <v>17.1.4</v>
      </c>
      <c r="B616" t="s">
        <v>79</v>
      </c>
      <c r="C616" t="s">
        <v>19</v>
      </c>
      <c r="D616" t="s">
        <v>40</v>
      </c>
      <c r="L616" t="s">
        <v>1379</v>
      </c>
      <c r="M616" t="s">
        <v>29</v>
      </c>
      <c r="N616">
        <v>637086</v>
      </c>
      <c r="O616" t="s">
        <v>1380</v>
      </c>
      <c r="P616" t="s">
        <v>598</v>
      </c>
      <c r="Q616" t="s">
        <v>599</v>
      </c>
      <c r="R616" t="s">
        <v>598</v>
      </c>
      <c r="S616">
        <v>1</v>
      </c>
    </row>
    <row r="617" spans="1:19" x14ac:dyDescent="0.25">
      <c r="A617" t="str">
        <f>IF(B617&lt;&gt;0, B617, "")&amp;IF(C617&lt;&gt;0, "."&amp;C617, "")&amp;IF(D617&lt;&gt;0, "."&amp;D617, "")&amp;IF(E617&lt;&gt;0, "."&amp;E617, "")&amp;IF(F617&lt;&gt;0, "."&amp;F617, "")&amp;IF(G617&lt;&gt;0, "."&amp;G617, "")&amp;IF(H617&lt;&gt;0, "."&amp;H617, "")&amp;IF(I617&lt;&gt;0, "."&amp;I617, "")&amp;IF(J617&lt;&gt;0, "."&amp;J617, "")&amp;IF(K617&lt;&gt;0, "."&amp;K617, "")</f>
        <v>17.2</v>
      </c>
      <c r="B617" t="s">
        <v>79</v>
      </c>
      <c r="C617" t="s">
        <v>34</v>
      </c>
      <c r="L617" t="s">
        <v>1381</v>
      </c>
      <c r="M617" t="s">
        <v>21</v>
      </c>
      <c r="N617">
        <v>637087</v>
      </c>
      <c r="O617" t="s">
        <v>1382</v>
      </c>
      <c r="P617" t="s">
        <v>23</v>
      </c>
      <c r="Q617" t="s">
        <v>23</v>
      </c>
      <c r="R617" t="s">
        <v>23</v>
      </c>
      <c r="S617">
        <v>0</v>
      </c>
    </row>
    <row r="618" spans="1:19" x14ac:dyDescent="0.25">
      <c r="A618" t="str">
        <f>IF(B618&lt;&gt;0, B618, "")&amp;IF(C618&lt;&gt;0, "."&amp;C618, "")&amp;IF(D618&lt;&gt;0, "."&amp;D618, "")&amp;IF(E618&lt;&gt;0, "."&amp;E618, "")&amp;IF(F618&lt;&gt;0, "."&amp;F618, "")&amp;IF(G618&lt;&gt;0, "."&amp;G618, "")&amp;IF(H618&lt;&gt;0, "."&amp;H618, "")&amp;IF(I618&lt;&gt;0, "."&amp;I618, "")&amp;IF(J618&lt;&gt;0, "."&amp;J618, "")&amp;IF(K618&lt;&gt;0, "."&amp;K618, "")</f>
        <v>17.2.1</v>
      </c>
      <c r="B618" t="s">
        <v>79</v>
      </c>
      <c r="C618" t="s">
        <v>34</v>
      </c>
      <c r="D618" t="s">
        <v>19</v>
      </c>
      <c r="L618" t="s">
        <v>1383</v>
      </c>
      <c r="M618" t="s">
        <v>29</v>
      </c>
      <c r="N618">
        <v>637088</v>
      </c>
      <c r="O618" t="s">
        <v>1384</v>
      </c>
      <c r="P618" t="s">
        <v>969</v>
      </c>
      <c r="Q618" t="s">
        <v>970</v>
      </c>
      <c r="R618" t="s">
        <v>969</v>
      </c>
      <c r="S618">
        <v>1</v>
      </c>
    </row>
    <row r="619" spans="1:19" x14ac:dyDescent="0.25">
      <c r="A619" t="str">
        <f>IF(B619&lt;&gt;0, B619, "")&amp;IF(C619&lt;&gt;0, "."&amp;C619, "")&amp;IF(D619&lt;&gt;0, "."&amp;D619, "")&amp;IF(E619&lt;&gt;0, "."&amp;E619, "")&amp;IF(F619&lt;&gt;0, "."&amp;F619, "")&amp;IF(G619&lt;&gt;0, "."&amp;G619, "")&amp;IF(H619&lt;&gt;0, "."&amp;H619, "")&amp;IF(I619&lt;&gt;0, "."&amp;I619, "")&amp;IF(J619&lt;&gt;0, "."&amp;J619, "")&amp;IF(K619&lt;&gt;0, "."&amp;K619, "")</f>
        <v>17.2.2</v>
      </c>
      <c r="B619" t="s">
        <v>79</v>
      </c>
      <c r="C619" t="s">
        <v>34</v>
      </c>
      <c r="D619" t="s">
        <v>34</v>
      </c>
      <c r="L619" t="s">
        <v>1385</v>
      </c>
      <c r="M619" t="s">
        <v>29</v>
      </c>
      <c r="N619">
        <v>637089</v>
      </c>
      <c r="O619" t="s">
        <v>1386</v>
      </c>
      <c r="P619" t="s">
        <v>969</v>
      </c>
      <c r="Q619" t="s">
        <v>970</v>
      </c>
      <c r="R619" t="s">
        <v>969</v>
      </c>
      <c r="S619">
        <v>1</v>
      </c>
    </row>
    <row r="620" spans="1:19" x14ac:dyDescent="0.25">
      <c r="A620" t="str">
        <f>IF(B620&lt;&gt;0, B620, "")&amp;IF(C620&lt;&gt;0, "."&amp;C620, "")&amp;IF(D620&lt;&gt;0, "."&amp;D620, "")&amp;IF(E620&lt;&gt;0, "."&amp;E620, "")&amp;IF(F620&lt;&gt;0, "."&amp;F620, "")&amp;IF(G620&lt;&gt;0, "."&amp;G620, "")&amp;IF(H620&lt;&gt;0, "."&amp;H620, "")&amp;IF(I620&lt;&gt;0, "."&amp;I620, "")&amp;IF(J620&lt;&gt;0, "."&amp;J620, "")&amp;IF(K620&lt;&gt;0, "."&amp;K620, "")</f>
        <v>17.2.3</v>
      </c>
      <c r="B620" t="s">
        <v>79</v>
      </c>
      <c r="C620" t="s">
        <v>34</v>
      </c>
      <c r="D620" t="s">
        <v>37</v>
      </c>
      <c r="L620" t="s">
        <v>1387</v>
      </c>
      <c r="M620" t="s">
        <v>29</v>
      </c>
      <c r="N620">
        <v>637090</v>
      </c>
      <c r="O620" t="s">
        <v>1388</v>
      </c>
      <c r="P620" t="s">
        <v>969</v>
      </c>
      <c r="Q620" t="s">
        <v>970</v>
      </c>
      <c r="R620" t="s">
        <v>969</v>
      </c>
      <c r="S620">
        <v>1</v>
      </c>
    </row>
    <row r="621" spans="1:19" x14ac:dyDescent="0.25">
      <c r="A621" t="str">
        <f>IF(B621&lt;&gt;0, B621, "")&amp;IF(C621&lt;&gt;0, "."&amp;C621, "")&amp;IF(D621&lt;&gt;0, "."&amp;D621, "")&amp;IF(E621&lt;&gt;0, "."&amp;E621, "")&amp;IF(F621&lt;&gt;0, "."&amp;F621, "")&amp;IF(G621&lt;&gt;0, "."&amp;G621, "")&amp;IF(H621&lt;&gt;0, "."&amp;H621, "")&amp;IF(I621&lt;&gt;0, "."&amp;I621, "")&amp;IF(J621&lt;&gt;0, "."&amp;J621, "")&amp;IF(K621&lt;&gt;0, "."&amp;K621, "")</f>
        <v>17.3</v>
      </c>
      <c r="B621" t="s">
        <v>79</v>
      </c>
      <c r="C621" t="s">
        <v>37</v>
      </c>
      <c r="L621" t="s">
        <v>1389</v>
      </c>
      <c r="M621" t="s">
        <v>21</v>
      </c>
      <c r="N621">
        <v>637091</v>
      </c>
      <c r="O621" t="s">
        <v>1390</v>
      </c>
      <c r="P621" t="s">
        <v>23</v>
      </c>
      <c r="Q621" t="s">
        <v>23</v>
      </c>
      <c r="R621" t="s">
        <v>23</v>
      </c>
      <c r="S621">
        <v>0</v>
      </c>
    </row>
    <row r="622" spans="1:19" x14ac:dyDescent="0.25">
      <c r="A622" t="str">
        <f>IF(B622&lt;&gt;0, B622, "")&amp;IF(C622&lt;&gt;0, "."&amp;C622, "")&amp;IF(D622&lt;&gt;0, "."&amp;D622, "")&amp;IF(E622&lt;&gt;0, "."&amp;E622, "")&amp;IF(F622&lt;&gt;0, "."&amp;F622, "")&amp;IF(G622&lt;&gt;0, "."&amp;G622, "")&amp;IF(H622&lt;&gt;0, "."&amp;H622, "")&amp;IF(I622&lt;&gt;0, "."&amp;I622, "")&amp;IF(J622&lt;&gt;0, "."&amp;J622, "")&amp;IF(K622&lt;&gt;0, "."&amp;K622, "")</f>
        <v>17.3.1</v>
      </c>
      <c r="B622" t="s">
        <v>79</v>
      </c>
      <c r="C622" t="s">
        <v>37</v>
      </c>
      <c r="D622" t="s">
        <v>19</v>
      </c>
      <c r="L622" t="s">
        <v>1391</v>
      </c>
      <c r="M622" t="s">
        <v>29</v>
      </c>
      <c r="N622">
        <v>637092</v>
      </c>
      <c r="O622" t="s">
        <v>1392</v>
      </c>
      <c r="P622" t="s">
        <v>969</v>
      </c>
      <c r="Q622" t="s">
        <v>970</v>
      </c>
      <c r="R622" t="s">
        <v>969</v>
      </c>
      <c r="S622">
        <v>1</v>
      </c>
    </row>
    <row r="623" spans="1:19" x14ac:dyDescent="0.25">
      <c r="A623" t="str">
        <f>IF(B623&lt;&gt;0, B623, "")&amp;IF(C623&lt;&gt;0, "."&amp;C623, "")&amp;IF(D623&lt;&gt;0, "."&amp;D623, "")&amp;IF(E623&lt;&gt;0, "."&amp;E623, "")&amp;IF(F623&lt;&gt;0, "."&amp;F623, "")&amp;IF(G623&lt;&gt;0, "."&amp;G623, "")&amp;IF(H623&lt;&gt;0, "."&amp;H623, "")&amp;IF(I623&lt;&gt;0, "."&amp;I623, "")&amp;IF(J623&lt;&gt;0, "."&amp;J623, "")&amp;IF(K623&lt;&gt;0, "."&amp;K623, "")</f>
        <v>17.3.2</v>
      </c>
      <c r="B623" t="s">
        <v>79</v>
      </c>
      <c r="C623" t="s">
        <v>37</v>
      </c>
      <c r="D623" t="s">
        <v>34</v>
      </c>
      <c r="L623" t="s">
        <v>1393</v>
      </c>
      <c r="M623" t="s">
        <v>29</v>
      </c>
      <c r="N623">
        <v>637093</v>
      </c>
      <c r="O623" t="s">
        <v>1394</v>
      </c>
      <c r="P623" t="s">
        <v>969</v>
      </c>
      <c r="Q623" t="s">
        <v>970</v>
      </c>
      <c r="R623" t="s">
        <v>969</v>
      </c>
      <c r="S623">
        <v>1</v>
      </c>
    </row>
    <row r="624" spans="1:19" x14ac:dyDescent="0.25">
      <c r="A624" t="str">
        <f>IF(B624&lt;&gt;0, B624, "")&amp;IF(C624&lt;&gt;0, "."&amp;C624, "")&amp;IF(D624&lt;&gt;0, "."&amp;D624, "")&amp;IF(E624&lt;&gt;0, "."&amp;E624, "")&amp;IF(F624&lt;&gt;0, "."&amp;F624, "")&amp;IF(G624&lt;&gt;0, "."&amp;G624, "")&amp;IF(H624&lt;&gt;0, "."&amp;H624, "")&amp;IF(I624&lt;&gt;0, "."&amp;I624, "")&amp;IF(J624&lt;&gt;0, "."&amp;J624, "")&amp;IF(K624&lt;&gt;0, "."&amp;K624, "")</f>
        <v>17.3.3</v>
      </c>
      <c r="B624" t="s">
        <v>79</v>
      </c>
      <c r="C624" t="s">
        <v>37</v>
      </c>
      <c r="D624" t="s">
        <v>37</v>
      </c>
      <c r="L624" t="s">
        <v>1395</v>
      </c>
      <c r="M624" t="s">
        <v>29</v>
      </c>
      <c r="N624">
        <v>637094</v>
      </c>
      <c r="O624" t="s">
        <v>1396</v>
      </c>
      <c r="P624" t="s">
        <v>969</v>
      </c>
      <c r="Q624" t="s">
        <v>970</v>
      </c>
      <c r="R624" t="s">
        <v>969</v>
      </c>
      <c r="S624">
        <v>1</v>
      </c>
    </row>
    <row r="625" spans="1:19" x14ac:dyDescent="0.25">
      <c r="A625" t="str">
        <f>IF(B625&lt;&gt;0, B625, "")&amp;IF(C625&lt;&gt;0, "."&amp;C625, "")&amp;IF(D625&lt;&gt;0, "."&amp;D625, "")&amp;IF(E625&lt;&gt;0, "."&amp;E625, "")&amp;IF(F625&lt;&gt;0, "."&amp;F625, "")&amp;IF(G625&lt;&gt;0, "."&amp;G625, "")&amp;IF(H625&lt;&gt;0, "."&amp;H625, "")&amp;IF(I625&lt;&gt;0, "."&amp;I625, "")&amp;IF(J625&lt;&gt;0, "."&amp;J625, "")&amp;IF(K625&lt;&gt;0, "."&amp;K625, "")</f>
        <v>17.4</v>
      </c>
      <c r="B625" t="s">
        <v>79</v>
      </c>
      <c r="C625" t="s">
        <v>40</v>
      </c>
      <c r="L625" t="s">
        <v>1397</v>
      </c>
      <c r="M625" t="s">
        <v>29</v>
      </c>
      <c r="N625">
        <v>637095</v>
      </c>
      <c r="O625" t="s">
        <v>1398</v>
      </c>
      <c r="P625" t="s">
        <v>969</v>
      </c>
      <c r="Q625" t="s">
        <v>970</v>
      </c>
      <c r="R625" t="s">
        <v>969</v>
      </c>
      <c r="S625">
        <v>1</v>
      </c>
    </row>
    <row r="626" spans="1:19" x14ac:dyDescent="0.25">
      <c r="A626" t="str">
        <f>IF(B626&lt;&gt;0, B626, "")&amp;IF(C626&lt;&gt;0, "."&amp;C626, "")&amp;IF(D626&lt;&gt;0, "."&amp;D626, "")&amp;IF(E626&lt;&gt;0, "."&amp;E626, "")&amp;IF(F626&lt;&gt;0, "."&amp;F626, "")&amp;IF(G626&lt;&gt;0, "."&amp;G626, "")&amp;IF(H626&lt;&gt;0, "."&amp;H626, "")&amp;IF(I626&lt;&gt;0, "."&amp;I626, "")&amp;IF(J626&lt;&gt;0, "."&amp;J626, "")&amp;IF(K626&lt;&gt;0, "."&amp;K626, "")</f>
        <v>17.5</v>
      </c>
      <c r="B626" t="s">
        <v>79</v>
      </c>
      <c r="C626" t="s">
        <v>43</v>
      </c>
      <c r="L626" t="s">
        <v>1399</v>
      </c>
      <c r="M626" t="s">
        <v>29</v>
      </c>
      <c r="N626">
        <v>637096</v>
      </c>
      <c r="O626" t="s">
        <v>1400</v>
      </c>
      <c r="P626" t="s">
        <v>969</v>
      </c>
      <c r="Q626" t="s">
        <v>970</v>
      </c>
      <c r="R626" t="s">
        <v>969</v>
      </c>
      <c r="S626">
        <v>1</v>
      </c>
    </row>
    <row r="627" spans="1:19" x14ac:dyDescent="0.25">
      <c r="A627" t="str">
        <f>IF(B627&lt;&gt;0, B627, "")&amp;IF(C627&lt;&gt;0, "."&amp;C627, "")&amp;IF(D627&lt;&gt;0, "."&amp;D627, "")&amp;IF(E627&lt;&gt;0, "."&amp;E627, "")&amp;IF(F627&lt;&gt;0, "."&amp;F627, "")&amp;IF(G627&lt;&gt;0, "."&amp;G627, "")&amp;IF(H627&lt;&gt;0, "."&amp;H627, "")&amp;IF(I627&lt;&gt;0, "."&amp;I627, "")&amp;IF(J627&lt;&gt;0, "."&amp;J627, "")&amp;IF(K627&lt;&gt;0, "."&amp;K627, "")</f>
        <v>17.6</v>
      </c>
      <c r="B627" t="s">
        <v>79</v>
      </c>
      <c r="C627" t="s">
        <v>46</v>
      </c>
      <c r="L627" t="s">
        <v>1401</v>
      </c>
      <c r="M627" t="s">
        <v>29</v>
      </c>
      <c r="N627">
        <v>637097</v>
      </c>
      <c r="O627" t="s">
        <v>1402</v>
      </c>
      <c r="P627" t="s">
        <v>969</v>
      </c>
      <c r="Q627" t="s">
        <v>970</v>
      </c>
      <c r="R627" t="s">
        <v>969</v>
      </c>
      <c r="S627">
        <v>1</v>
      </c>
    </row>
    <row r="628" spans="1:19" x14ac:dyDescent="0.25">
      <c r="A628" t="str">
        <f>IF(B628&lt;&gt;0, B628, "")&amp;IF(C628&lt;&gt;0, "."&amp;C628, "")&amp;IF(D628&lt;&gt;0, "."&amp;D628, "")&amp;IF(E628&lt;&gt;0, "."&amp;E628, "")&amp;IF(F628&lt;&gt;0, "."&amp;F628, "")&amp;IF(G628&lt;&gt;0, "."&amp;G628, "")&amp;IF(H628&lt;&gt;0, "."&amp;H628, "")&amp;IF(I628&lt;&gt;0, "."&amp;I628, "")&amp;IF(J628&lt;&gt;0, "."&amp;J628, "")&amp;IF(K628&lt;&gt;0, "."&amp;K628, "")</f>
        <v>17.7</v>
      </c>
      <c r="B628" t="s">
        <v>79</v>
      </c>
      <c r="C628" t="s">
        <v>49</v>
      </c>
      <c r="L628" t="s">
        <v>1403</v>
      </c>
      <c r="M628" t="s">
        <v>29</v>
      </c>
      <c r="N628">
        <v>637098</v>
      </c>
      <c r="O628" t="s">
        <v>1404</v>
      </c>
      <c r="P628" t="s">
        <v>598</v>
      </c>
      <c r="Q628" t="s">
        <v>599</v>
      </c>
      <c r="R628" t="s">
        <v>598</v>
      </c>
      <c r="S628">
        <v>1</v>
      </c>
    </row>
    <row r="629" spans="1:19" x14ac:dyDescent="0.25">
      <c r="A629" t="str">
        <f>IF(B629&lt;&gt;0, B629, "")&amp;IF(C629&lt;&gt;0, "."&amp;C629, "")&amp;IF(D629&lt;&gt;0, "."&amp;D629, "")&amp;IF(E629&lt;&gt;0, "."&amp;E629, "")&amp;IF(F629&lt;&gt;0, "."&amp;F629, "")&amp;IF(G629&lt;&gt;0, "."&amp;G629, "")&amp;IF(H629&lt;&gt;0, "."&amp;H629, "")&amp;IF(I629&lt;&gt;0, "."&amp;I629, "")&amp;IF(J629&lt;&gt;0, "."&amp;J629, "")&amp;IF(K629&lt;&gt;0, "."&amp;K629, "")</f>
        <v>17.8</v>
      </c>
      <c r="B629" t="s">
        <v>79</v>
      </c>
      <c r="C629" t="s">
        <v>52</v>
      </c>
      <c r="L629" t="s">
        <v>1405</v>
      </c>
      <c r="M629" t="s">
        <v>29</v>
      </c>
      <c r="N629">
        <v>637099</v>
      </c>
      <c r="O629" t="s">
        <v>1406</v>
      </c>
      <c r="P629" t="s">
        <v>598</v>
      </c>
      <c r="Q629" t="s">
        <v>599</v>
      </c>
      <c r="R629" t="s">
        <v>598</v>
      </c>
      <c r="S629">
        <v>1</v>
      </c>
    </row>
    <row r="630" spans="1:19" x14ac:dyDescent="0.25">
      <c r="A630" t="str">
        <f>IF(B630&lt;&gt;0, B630, "")&amp;IF(C630&lt;&gt;0, "."&amp;C630, "")&amp;IF(D630&lt;&gt;0, "."&amp;D630, "")&amp;IF(E630&lt;&gt;0, "."&amp;E630, "")&amp;IF(F630&lt;&gt;0, "."&amp;F630, "")&amp;IF(G630&lt;&gt;0, "."&amp;G630, "")&amp;IF(H630&lt;&gt;0, "."&amp;H630, "")&amp;IF(I630&lt;&gt;0, "."&amp;I630, "")&amp;IF(J630&lt;&gt;0, "."&amp;J630, "")&amp;IF(K630&lt;&gt;0, "."&amp;K630, "")</f>
        <v>17.9</v>
      </c>
      <c r="B630" t="s">
        <v>79</v>
      </c>
      <c r="C630" t="s">
        <v>55</v>
      </c>
      <c r="L630" t="s">
        <v>1407</v>
      </c>
      <c r="M630" t="s">
        <v>29</v>
      </c>
      <c r="N630">
        <v>637100</v>
      </c>
      <c r="O630" t="s">
        <v>1408</v>
      </c>
      <c r="P630" t="s">
        <v>31</v>
      </c>
      <c r="Q630" t="s">
        <v>32</v>
      </c>
      <c r="R630" t="s">
        <v>33</v>
      </c>
      <c r="S630">
        <v>1</v>
      </c>
    </row>
    <row r="631" spans="1:19" x14ac:dyDescent="0.25">
      <c r="A631" t="str">
        <f>IF(B631&lt;&gt;0, B631, "")&amp;IF(C631&lt;&gt;0, "."&amp;C631, "")&amp;IF(D631&lt;&gt;0, "."&amp;D631, "")&amp;IF(E631&lt;&gt;0, "."&amp;E631, "")&amp;IF(F631&lt;&gt;0, "."&amp;F631, "")&amp;IF(G631&lt;&gt;0, "."&amp;G631, "")&amp;IF(H631&lt;&gt;0, "."&amp;H631, "")&amp;IF(I631&lt;&gt;0, "."&amp;I631, "")&amp;IF(J631&lt;&gt;0, "."&amp;J631, "")&amp;IF(K631&lt;&gt;0, "."&amp;K631, "")</f>
        <v>17.10</v>
      </c>
      <c r="B631" t="s">
        <v>79</v>
      </c>
      <c r="C631" t="s">
        <v>58</v>
      </c>
      <c r="L631" t="s">
        <v>1409</v>
      </c>
      <c r="M631" t="s">
        <v>29</v>
      </c>
      <c r="N631">
        <v>637101</v>
      </c>
      <c r="O631" t="s">
        <v>1410</v>
      </c>
      <c r="P631" t="s">
        <v>31</v>
      </c>
      <c r="Q631" t="s">
        <v>32</v>
      </c>
      <c r="R631" t="s">
        <v>33</v>
      </c>
      <c r="S631">
        <v>1</v>
      </c>
    </row>
    <row r="632" spans="1:19" x14ac:dyDescent="0.25">
      <c r="A632" t="str">
        <f>IF(B632&lt;&gt;0, B632, "")&amp;IF(C632&lt;&gt;0, "."&amp;C632, "")&amp;IF(D632&lt;&gt;0, "."&amp;D632, "")&amp;IF(E632&lt;&gt;0, "."&amp;E632, "")&amp;IF(F632&lt;&gt;0, "."&amp;F632, "")&amp;IF(G632&lt;&gt;0, "."&amp;G632, "")&amp;IF(H632&lt;&gt;0, "."&amp;H632, "")&amp;IF(I632&lt;&gt;0, "."&amp;I632, "")&amp;IF(J632&lt;&gt;0, "."&amp;J632, "")&amp;IF(K632&lt;&gt;0, "."&amp;K632, "")</f>
        <v>17.11</v>
      </c>
      <c r="B632" t="s">
        <v>79</v>
      </c>
      <c r="C632" t="s">
        <v>61</v>
      </c>
      <c r="L632" t="s">
        <v>1411</v>
      </c>
      <c r="M632" t="s">
        <v>29</v>
      </c>
      <c r="N632">
        <v>637102</v>
      </c>
      <c r="O632" t="s">
        <v>1412</v>
      </c>
      <c r="P632" t="s">
        <v>31</v>
      </c>
      <c r="Q632" t="s">
        <v>32</v>
      </c>
      <c r="R632" t="s">
        <v>33</v>
      </c>
      <c r="S632">
        <v>1</v>
      </c>
    </row>
    <row r="633" spans="1:19" x14ac:dyDescent="0.25">
      <c r="A633" t="str">
        <f>IF(B633&lt;&gt;0, B633, "")&amp;IF(C633&lt;&gt;0, "."&amp;C633, "")&amp;IF(D633&lt;&gt;0, "."&amp;D633, "")&amp;IF(E633&lt;&gt;0, "."&amp;E633, "")&amp;IF(F633&lt;&gt;0, "."&amp;F633, "")&amp;IF(G633&lt;&gt;0, "."&amp;G633, "")&amp;IF(H633&lt;&gt;0, "."&amp;H633, "")&amp;IF(I633&lt;&gt;0, "."&amp;I633, "")&amp;IF(J633&lt;&gt;0, "."&amp;J633, "")&amp;IF(K633&lt;&gt;0, "."&amp;K633, "")</f>
        <v>18</v>
      </c>
      <c r="B633" t="s">
        <v>82</v>
      </c>
      <c r="L633" t="s">
        <v>1413</v>
      </c>
      <c r="M633" t="s">
        <v>21</v>
      </c>
      <c r="N633">
        <v>637103</v>
      </c>
      <c r="O633" t="s">
        <v>1414</v>
      </c>
      <c r="P633" t="s">
        <v>23</v>
      </c>
      <c r="Q633" t="s">
        <v>23</v>
      </c>
      <c r="R633" t="s">
        <v>23</v>
      </c>
      <c r="S633">
        <v>0</v>
      </c>
    </row>
    <row r="634" spans="1:19" x14ac:dyDescent="0.25">
      <c r="A634" t="str">
        <f>IF(B634&lt;&gt;0, B634, "")&amp;IF(C634&lt;&gt;0, "."&amp;C634, "")&amp;IF(D634&lt;&gt;0, "."&amp;D634, "")&amp;IF(E634&lt;&gt;0, "."&amp;E634, "")&amp;IF(F634&lt;&gt;0, "."&amp;F634, "")&amp;IF(G634&lt;&gt;0, "."&amp;G634, "")&amp;IF(H634&lt;&gt;0, "."&amp;H634, "")&amp;IF(I634&lt;&gt;0, "."&amp;I634, "")&amp;IF(J634&lt;&gt;0, "."&amp;J634, "")&amp;IF(K634&lt;&gt;0, "."&amp;K634, "")</f>
        <v>18.1</v>
      </c>
      <c r="B634" t="s">
        <v>82</v>
      </c>
      <c r="C634" t="s">
        <v>19</v>
      </c>
      <c r="L634" t="s">
        <v>1415</v>
      </c>
      <c r="M634" t="s">
        <v>21</v>
      </c>
      <c r="N634">
        <v>637104</v>
      </c>
      <c r="O634" t="s">
        <v>1416</v>
      </c>
      <c r="P634" t="s">
        <v>23</v>
      </c>
      <c r="Q634" t="s">
        <v>23</v>
      </c>
      <c r="R634" t="s">
        <v>23</v>
      </c>
      <c r="S634">
        <v>0</v>
      </c>
    </row>
    <row r="635" spans="1:19" x14ac:dyDescent="0.25">
      <c r="A635" t="str">
        <f>IF(B635&lt;&gt;0, B635, "")&amp;IF(C635&lt;&gt;0, "."&amp;C635, "")&amp;IF(D635&lt;&gt;0, "."&amp;D635, "")&amp;IF(E635&lt;&gt;0, "."&amp;E635, "")&amp;IF(F635&lt;&gt;0, "."&amp;F635, "")&amp;IF(G635&lt;&gt;0, "."&amp;G635, "")&amp;IF(H635&lt;&gt;0, "."&amp;H635, "")&amp;IF(I635&lt;&gt;0, "."&amp;I635, "")&amp;IF(J635&lt;&gt;0, "."&amp;J635, "")&amp;IF(K635&lt;&gt;0, "."&amp;K635, "")</f>
        <v>18.1.1</v>
      </c>
      <c r="B635" t="s">
        <v>82</v>
      </c>
      <c r="C635" t="s">
        <v>19</v>
      </c>
      <c r="D635" t="s">
        <v>19</v>
      </c>
      <c r="L635" t="s">
        <v>1417</v>
      </c>
      <c r="M635" t="s">
        <v>29</v>
      </c>
      <c r="N635">
        <v>637105</v>
      </c>
      <c r="O635" t="s">
        <v>1418</v>
      </c>
      <c r="P635" t="s">
        <v>31</v>
      </c>
      <c r="Q635" t="s">
        <v>32</v>
      </c>
      <c r="R635" t="s">
        <v>33</v>
      </c>
      <c r="S635">
        <v>1</v>
      </c>
    </row>
    <row r="636" spans="1:19" x14ac:dyDescent="0.25">
      <c r="A636" t="str">
        <f>IF(B636&lt;&gt;0, B636, "")&amp;IF(C636&lt;&gt;0, "."&amp;C636, "")&amp;IF(D636&lt;&gt;0, "."&amp;D636, "")&amp;IF(E636&lt;&gt;0, "."&amp;E636, "")&amp;IF(F636&lt;&gt;0, "."&amp;F636, "")&amp;IF(G636&lt;&gt;0, "."&amp;G636, "")&amp;IF(H636&lt;&gt;0, "."&amp;H636, "")&amp;IF(I636&lt;&gt;0, "."&amp;I636, "")&amp;IF(J636&lt;&gt;0, "."&amp;J636, "")&amp;IF(K636&lt;&gt;0, "."&amp;K636, "")</f>
        <v>18.1.2</v>
      </c>
      <c r="B636" t="s">
        <v>82</v>
      </c>
      <c r="C636" t="s">
        <v>19</v>
      </c>
      <c r="D636" t="s">
        <v>34</v>
      </c>
      <c r="L636" t="s">
        <v>1419</v>
      </c>
      <c r="M636" t="s">
        <v>29</v>
      </c>
      <c r="N636">
        <v>637106</v>
      </c>
      <c r="O636" t="s">
        <v>1420</v>
      </c>
      <c r="P636" t="s">
        <v>31</v>
      </c>
      <c r="Q636" t="s">
        <v>32</v>
      </c>
      <c r="R636" t="s">
        <v>33</v>
      </c>
      <c r="S636">
        <v>1</v>
      </c>
    </row>
    <row r="637" spans="1:19" x14ac:dyDescent="0.25">
      <c r="A637" t="str">
        <f>IF(B637&lt;&gt;0, B637, "")&amp;IF(C637&lt;&gt;0, "."&amp;C637, "")&amp;IF(D637&lt;&gt;0, "."&amp;D637, "")&amp;IF(E637&lt;&gt;0, "."&amp;E637, "")&amp;IF(F637&lt;&gt;0, "."&amp;F637, "")&amp;IF(G637&lt;&gt;0, "."&amp;G637, "")&amp;IF(H637&lt;&gt;0, "."&amp;H637, "")&amp;IF(I637&lt;&gt;0, "."&amp;I637, "")&amp;IF(J637&lt;&gt;0, "."&amp;J637, "")&amp;IF(K637&lt;&gt;0, "."&amp;K637, "")</f>
        <v>18.1.3</v>
      </c>
      <c r="B637" t="s">
        <v>82</v>
      </c>
      <c r="C637" t="s">
        <v>19</v>
      </c>
      <c r="D637" t="s">
        <v>37</v>
      </c>
      <c r="L637" t="s">
        <v>1421</v>
      </c>
      <c r="M637" t="s">
        <v>29</v>
      </c>
      <c r="N637">
        <v>637107</v>
      </c>
      <c r="O637" t="s">
        <v>1422</v>
      </c>
      <c r="P637" t="s">
        <v>31</v>
      </c>
      <c r="Q637" t="s">
        <v>32</v>
      </c>
      <c r="R637" t="s">
        <v>33</v>
      </c>
      <c r="S637">
        <v>1</v>
      </c>
    </row>
    <row r="638" spans="1:19" x14ac:dyDescent="0.25">
      <c r="A638" t="str">
        <f>IF(B638&lt;&gt;0, B638, "")&amp;IF(C638&lt;&gt;0, "."&amp;C638, "")&amp;IF(D638&lt;&gt;0, "."&amp;D638, "")&amp;IF(E638&lt;&gt;0, "."&amp;E638, "")&amp;IF(F638&lt;&gt;0, "."&amp;F638, "")&amp;IF(G638&lt;&gt;0, "."&amp;G638, "")&amp;IF(H638&lt;&gt;0, "."&amp;H638, "")&amp;IF(I638&lt;&gt;0, "."&amp;I638, "")&amp;IF(J638&lt;&gt;0, "."&amp;J638, "")&amp;IF(K638&lt;&gt;0, "."&amp;K638, "")</f>
        <v>18.1.4</v>
      </c>
      <c r="B638" t="s">
        <v>82</v>
      </c>
      <c r="C638" t="s">
        <v>19</v>
      </c>
      <c r="D638" t="s">
        <v>40</v>
      </c>
      <c r="L638" t="s">
        <v>1423</v>
      </c>
      <c r="M638" t="s">
        <v>29</v>
      </c>
      <c r="N638">
        <v>637108</v>
      </c>
      <c r="O638" t="s">
        <v>1424</v>
      </c>
      <c r="P638" t="s">
        <v>31</v>
      </c>
      <c r="Q638" t="s">
        <v>32</v>
      </c>
      <c r="R638" t="s">
        <v>33</v>
      </c>
      <c r="S638">
        <v>1</v>
      </c>
    </row>
    <row r="639" spans="1:19" x14ac:dyDescent="0.25">
      <c r="A639" t="str">
        <f>IF(B639&lt;&gt;0, B639, "")&amp;IF(C639&lt;&gt;0, "."&amp;C639, "")&amp;IF(D639&lt;&gt;0, "."&amp;D639, "")&amp;IF(E639&lt;&gt;0, "."&amp;E639, "")&amp;IF(F639&lt;&gt;0, "."&amp;F639, "")&amp;IF(G639&lt;&gt;0, "."&amp;G639, "")&amp;IF(H639&lt;&gt;0, "."&amp;H639, "")&amp;IF(I639&lt;&gt;0, "."&amp;I639, "")&amp;IF(J639&lt;&gt;0, "."&amp;J639, "")&amp;IF(K639&lt;&gt;0, "."&amp;K639, "")</f>
        <v>18.1.5</v>
      </c>
      <c r="B639" t="s">
        <v>82</v>
      </c>
      <c r="C639" t="s">
        <v>19</v>
      </c>
      <c r="D639" t="s">
        <v>43</v>
      </c>
      <c r="L639" t="s">
        <v>1425</v>
      </c>
      <c r="M639" t="s">
        <v>29</v>
      </c>
      <c r="N639">
        <v>637109</v>
      </c>
      <c r="O639" t="s">
        <v>1426</v>
      </c>
      <c r="P639" t="s">
        <v>31</v>
      </c>
      <c r="Q639" t="s">
        <v>32</v>
      </c>
      <c r="R639" t="s">
        <v>33</v>
      </c>
      <c r="S639">
        <v>1</v>
      </c>
    </row>
    <row r="640" spans="1:19" x14ac:dyDescent="0.25">
      <c r="A640" t="str">
        <f>IF(B640&lt;&gt;0, B640, "")&amp;IF(C640&lt;&gt;0, "."&amp;C640, "")&amp;IF(D640&lt;&gt;0, "."&amp;D640, "")&amp;IF(E640&lt;&gt;0, "."&amp;E640, "")&amp;IF(F640&lt;&gt;0, "."&amp;F640, "")&amp;IF(G640&lt;&gt;0, "."&amp;G640, "")&amp;IF(H640&lt;&gt;0, "."&amp;H640, "")&amp;IF(I640&lt;&gt;0, "."&amp;I640, "")&amp;IF(J640&lt;&gt;0, "."&amp;J640, "")&amp;IF(K640&lt;&gt;0, "."&amp;K640, "")</f>
        <v>18.1.6</v>
      </c>
      <c r="B640" t="s">
        <v>82</v>
      </c>
      <c r="C640" t="s">
        <v>19</v>
      </c>
      <c r="D640" t="s">
        <v>46</v>
      </c>
      <c r="L640" t="s">
        <v>1427</v>
      </c>
      <c r="M640" t="s">
        <v>29</v>
      </c>
      <c r="N640">
        <v>637110</v>
      </c>
      <c r="O640" t="s">
        <v>1428</v>
      </c>
      <c r="P640" t="s">
        <v>31</v>
      </c>
      <c r="Q640" t="s">
        <v>32</v>
      </c>
      <c r="R640" t="s">
        <v>33</v>
      </c>
      <c r="S640">
        <v>1</v>
      </c>
    </row>
    <row r="641" spans="1:19" x14ac:dyDescent="0.25">
      <c r="A641" t="str">
        <f>IF(B641&lt;&gt;0, B641, "")&amp;IF(C641&lt;&gt;0, "."&amp;C641, "")&amp;IF(D641&lt;&gt;0, "."&amp;D641, "")&amp;IF(E641&lt;&gt;0, "."&amp;E641, "")&amp;IF(F641&lt;&gt;0, "."&amp;F641, "")&amp;IF(G641&lt;&gt;0, "."&amp;G641, "")&amp;IF(H641&lt;&gt;0, "."&amp;H641, "")&amp;IF(I641&lt;&gt;0, "."&amp;I641, "")&amp;IF(J641&lt;&gt;0, "."&amp;J641, "")&amp;IF(K641&lt;&gt;0, "."&amp;K641, "")</f>
        <v>18.2</v>
      </c>
      <c r="B641" t="s">
        <v>82</v>
      </c>
      <c r="C641" t="s">
        <v>34</v>
      </c>
      <c r="L641" t="s">
        <v>1429</v>
      </c>
      <c r="M641" t="s">
        <v>21</v>
      </c>
      <c r="N641">
        <v>637111</v>
      </c>
      <c r="O641" t="s">
        <v>1430</v>
      </c>
      <c r="P641" t="s">
        <v>23</v>
      </c>
      <c r="Q641" t="s">
        <v>23</v>
      </c>
      <c r="R641" t="s">
        <v>23</v>
      </c>
      <c r="S641">
        <v>0</v>
      </c>
    </row>
    <row r="642" spans="1:19" x14ac:dyDescent="0.25">
      <c r="A642" t="str">
        <f>IF(B642&lt;&gt;0, B642, "")&amp;IF(C642&lt;&gt;0, "."&amp;C642, "")&amp;IF(D642&lt;&gt;0, "."&amp;D642, "")&amp;IF(E642&lt;&gt;0, "."&amp;E642, "")&amp;IF(F642&lt;&gt;0, "."&amp;F642, "")&amp;IF(G642&lt;&gt;0, "."&amp;G642, "")&amp;IF(H642&lt;&gt;0, "."&amp;H642, "")&amp;IF(I642&lt;&gt;0, "."&amp;I642, "")&amp;IF(J642&lt;&gt;0, "."&amp;J642, "")&amp;IF(K642&lt;&gt;0, "."&amp;K642, "")</f>
        <v>18.2.1</v>
      </c>
      <c r="B642" t="s">
        <v>82</v>
      </c>
      <c r="C642" t="s">
        <v>34</v>
      </c>
      <c r="D642" t="s">
        <v>19</v>
      </c>
      <c r="L642" t="s">
        <v>1431</v>
      </c>
      <c r="M642" t="s">
        <v>29</v>
      </c>
      <c r="N642">
        <v>637112</v>
      </c>
      <c r="O642" t="s">
        <v>1432</v>
      </c>
      <c r="P642" t="s">
        <v>31</v>
      </c>
      <c r="Q642" t="s">
        <v>32</v>
      </c>
      <c r="R642" t="s">
        <v>33</v>
      </c>
      <c r="S642">
        <v>1</v>
      </c>
    </row>
    <row r="643" spans="1:19" x14ac:dyDescent="0.25">
      <c r="A643" t="str">
        <f>IF(B643&lt;&gt;0, B643, "")&amp;IF(C643&lt;&gt;0, "."&amp;C643, "")&amp;IF(D643&lt;&gt;0, "."&amp;D643, "")&amp;IF(E643&lt;&gt;0, "."&amp;E643, "")&amp;IF(F643&lt;&gt;0, "."&amp;F643, "")&amp;IF(G643&lt;&gt;0, "."&amp;G643, "")&amp;IF(H643&lt;&gt;0, "."&amp;H643, "")&amp;IF(I643&lt;&gt;0, "."&amp;I643, "")&amp;IF(J643&lt;&gt;0, "."&amp;J643, "")&amp;IF(K643&lt;&gt;0, "."&amp;K643, "")</f>
        <v>18.2.2</v>
      </c>
      <c r="B643" t="s">
        <v>82</v>
      </c>
      <c r="C643" t="s">
        <v>34</v>
      </c>
      <c r="D643" t="s">
        <v>34</v>
      </c>
      <c r="L643" t="s">
        <v>1421</v>
      </c>
      <c r="M643" t="s">
        <v>29</v>
      </c>
      <c r="N643">
        <v>637113</v>
      </c>
      <c r="O643" t="s">
        <v>1433</v>
      </c>
      <c r="P643" t="s">
        <v>31</v>
      </c>
      <c r="Q643" t="s">
        <v>32</v>
      </c>
      <c r="R643" t="s">
        <v>33</v>
      </c>
      <c r="S643">
        <v>1</v>
      </c>
    </row>
    <row r="644" spans="1:19" x14ac:dyDescent="0.25">
      <c r="A644" t="str">
        <f>IF(B644&lt;&gt;0, B644, "")&amp;IF(C644&lt;&gt;0, "."&amp;C644, "")&amp;IF(D644&lt;&gt;0, "."&amp;D644, "")&amp;IF(E644&lt;&gt;0, "."&amp;E644, "")&amp;IF(F644&lt;&gt;0, "."&amp;F644, "")&amp;IF(G644&lt;&gt;0, "."&amp;G644, "")&amp;IF(H644&lt;&gt;0, "."&amp;H644, "")&amp;IF(I644&lt;&gt;0, "."&amp;I644, "")&amp;IF(J644&lt;&gt;0, "."&amp;J644, "")&amp;IF(K644&lt;&gt;0, "."&amp;K644, "")</f>
        <v>18.2.3</v>
      </c>
      <c r="B644" t="s">
        <v>82</v>
      </c>
      <c r="C644" t="s">
        <v>34</v>
      </c>
      <c r="D644" t="s">
        <v>37</v>
      </c>
      <c r="L644" t="s">
        <v>1434</v>
      </c>
      <c r="M644" t="s">
        <v>29</v>
      </c>
      <c r="N644">
        <v>637114</v>
      </c>
      <c r="O644" t="s">
        <v>1435</v>
      </c>
      <c r="P644" t="s">
        <v>31</v>
      </c>
      <c r="Q644" t="s">
        <v>32</v>
      </c>
      <c r="R644" t="s">
        <v>33</v>
      </c>
      <c r="S644">
        <v>1</v>
      </c>
    </row>
    <row r="645" spans="1:19" x14ac:dyDescent="0.25">
      <c r="A645" t="str">
        <f>IF(B645&lt;&gt;0, B645, "")&amp;IF(C645&lt;&gt;0, "."&amp;C645, "")&amp;IF(D645&lt;&gt;0, "."&amp;D645, "")&amp;IF(E645&lt;&gt;0, "."&amp;E645, "")&amp;IF(F645&lt;&gt;0, "."&amp;F645, "")&amp;IF(G645&lt;&gt;0, "."&amp;G645, "")&amp;IF(H645&lt;&gt;0, "."&amp;H645, "")&amp;IF(I645&lt;&gt;0, "."&amp;I645, "")&amp;IF(J645&lt;&gt;0, "."&amp;J645, "")&amp;IF(K645&lt;&gt;0, "."&amp;K645, "")</f>
        <v>18.2.4</v>
      </c>
      <c r="B645" t="s">
        <v>82</v>
      </c>
      <c r="C645" t="s">
        <v>34</v>
      </c>
      <c r="D645" t="s">
        <v>40</v>
      </c>
      <c r="L645" t="s">
        <v>1436</v>
      </c>
      <c r="M645" t="s">
        <v>29</v>
      </c>
      <c r="N645">
        <v>637115</v>
      </c>
      <c r="O645" t="s">
        <v>1437</v>
      </c>
      <c r="P645" t="s">
        <v>31</v>
      </c>
      <c r="Q645" t="s">
        <v>32</v>
      </c>
      <c r="R645" t="s">
        <v>33</v>
      </c>
      <c r="S645">
        <v>1</v>
      </c>
    </row>
    <row r="646" spans="1:19" x14ac:dyDescent="0.25">
      <c r="A646" t="str">
        <f>IF(B646&lt;&gt;0, B646, "")&amp;IF(C646&lt;&gt;0, "."&amp;C646, "")&amp;IF(D646&lt;&gt;0, "."&amp;D646, "")&amp;IF(E646&lt;&gt;0, "."&amp;E646, "")&amp;IF(F646&lt;&gt;0, "."&amp;F646, "")&amp;IF(G646&lt;&gt;0, "."&amp;G646, "")&amp;IF(H646&lt;&gt;0, "."&amp;H646, "")&amp;IF(I646&lt;&gt;0, "."&amp;I646, "")&amp;IF(J646&lt;&gt;0, "."&amp;J646, "")&amp;IF(K646&lt;&gt;0, "."&amp;K646, "")</f>
        <v>18.3</v>
      </c>
      <c r="B646" t="s">
        <v>82</v>
      </c>
      <c r="C646" t="s">
        <v>37</v>
      </c>
      <c r="L646" t="s">
        <v>1438</v>
      </c>
      <c r="M646" t="s">
        <v>29</v>
      </c>
      <c r="N646">
        <v>637116</v>
      </c>
      <c r="O646" t="s">
        <v>1439</v>
      </c>
      <c r="P646" t="s">
        <v>31</v>
      </c>
      <c r="Q646" t="s">
        <v>32</v>
      </c>
      <c r="R646" t="s">
        <v>33</v>
      </c>
      <c r="S646">
        <v>1</v>
      </c>
    </row>
    <row r="647" spans="1:19" x14ac:dyDescent="0.25">
      <c r="A647" t="str">
        <f>IF(B647&lt;&gt;0, B647, "")&amp;IF(C647&lt;&gt;0, "."&amp;C647, "")&amp;IF(D647&lt;&gt;0, "."&amp;D647, "")&amp;IF(E647&lt;&gt;0, "."&amp;E647, "")&amp;IF(F647&lt;&gt;0, "."&amp;F647, "")&amp;IF(G647&lt;&gt;0, "."&amp;G647, "")&amp;IF(H647&lt;&gt;0, "."&amp;H647, "")&amp;IF(I647&lt;&gt;0, "."&amp;I647, "")&amp;IF(J647&lt;&gt;0, "."&amp;J647, "")&amp;IF(K647&lt;&gt;0, "."&amp;K647, "")</f>
        <v>18.4</v>
      </c>
      <c r="B647" t="s">
        <v>82</v>
      </c>
      <c r="C647" t="s">
        <v>40</v>
      </c>
      <c r="L647" t="s">
        <v>1440</v>
      </c>
      <c r="M647" t="s">
        <v>29</v>
      </c>
      <c r="N647">
        <v>637117</v>
      </c>
      <c r="O647" t="s">
        <v>1441</v>
      </c>
      <c r="P647" t="s">
        <v>31</v>
      </c>
      <c r="Q647" t="s">
        <v>32</v>
      </c>
      <c r="R647" t="s">
        <v>33</v>
      </c>
      <c r="S647">
        <v>1</v>
      </c>
    </row>
    <row r="648" spans="1:19" x14ac:dyDescent="0.25">
      <c r="A648" t="str">
        <f>IF(B648&lt;&gt;0, B648, "")&amp;IF(C648&lt;&gt;0, "."&amp;C648, "")&amp;IF(D648&lt;&gt;0, "."&amp;D648, "")&amp;IF(E648&lt;&gt;0, "."&amp;E648, "")&amp;IF(F648&lt;&gt;0, "."&amp;F648, "")&amp;IF(G648&lt;&gt;0, "."&amp;G648, "")&amp;IF(H648&lt;&gt;0, "."&amp;H648, "")&amp;IF(I648&lt;&gt;0, "."&amp;I648, "")&amp;IF(J648&lt;&gt;0, "."&amp;J648, "")&amp;IF(K648&lt;&gt;0, "."&amp;K648, "")</f>
        <v>18.5</v>
      </c>
      <c r="B648" t="s">
        <v>82</v>
      </c>
      <c r="C648" t="s">
        <v>43</v>
      </c>
      <c r="L648" t="s">
        <v>1442</v>
      </c>
      <c r="M648" t="s">
        <v>29</v>
      </c>
      <c r="N648">
        <v>637118</v>
      </c>
      <c r="O648" t="s">
        <v>1443</v>
      </c>
      <c r="P648" t="s">
        <v>31</v>
      </c>
      <c r="Q648" t="s">
        <v>32</v>
      </c>
      <c r="R648" t="s">
        <v>33</v>
      </c>
      <c r="S648">
        <v>1</v>
      </c>
    </row>
    <row r="649" spans="1:19" x14ac:dyDescent="0.25">
      <c r="A649" t="str">
        <f>IF(B649&lt;&gt;0, B649, "")&amp;IF(C649&lt;&gt;0, "."&amp;C649, "")&amp;IF(D649&lt;&gt;0, "."&amp;D649, "")&amp;IF(E649&lt;&gt;0, "."&amp;E649, "")&amp;IF(F649&lt;&gt;0, "."&amp;F649, "")&amp;IF(G649&lt;&gt;0, "."&amp;G649, "")&amp;IF(H649&lt;&gt;0, "."&amp;H649, "")&amp;IF(I649&lt;&gt;0, "."&amp;I649, "")&amp;IF(J649&lt;&gt;0, "."&amp;J649, "")&amp;IF(K649&lt;&gt;0, "."&amp;K649, "")</f>
        <v>19</v>
      </c>
      <c r="B649" t="s">
        <v>85</v>
      </c>
      <c r="L649" t="s">
        <v>1444</v>
      </c>
      <c r="M649" t="s">
        <v>21</v>
      </c>
      <c r="N649">
        <v>637120</v>
      </c>
      <c r="O649" t="s">
        <v>1445</v>
      </c>
      <c r="P649" t="s">
        <v>23</v>
      </c>
      <c r="Q649" t="s">
        <v>23</v>
      </c>
      <c r="R649" t="s">
        <v>23</v>
      </c>
      <c r="S649">
        <v>0</v>
      </c>
    </row>
    <row r="650" spans="1:19" x14ac:dyDescent="0.25">
      <c r="A650" t="str">
        <f>IF(B650&lt;&gt;0, B650, "")&amp;IF(C650&lt;&gt;0, "."&amp;C650, "")&amp;IF(D650&lt;&gt;0, "."&amp;D650, "")&amp;IF(E650&lt;&gt;0, "."&amp;E650, "")&amp;IF(F650&lt;&gt;0, "."&amp;F650, "")&amp;IF(G650&lt;&gt;0, "."&amp;G650, "")&amp;IF(H650&lt;&gt;0, "."&amp;H650, "")&amp;IF(I650&lt;&gt;0, "."&amp;I650, "")&amp;IF(J650&lt;&gt;0, "."&amp;J650, "")&amp;IF(K650&lt;&gt;0, "."&amp;K650, "")</f>
        <v>19.1</v>
      </c>
      <c r="B650" t="s">
        <v>85</v>
      </c>
      <c r="C650" t="s">
        <v>19</v>
      </c>
      <c r="L650" t="s">
        <v>1446</v>
      </c>
      <c r="M650" t="s">
        <v>29</v>
      </c>
      <c r="N650">
        <v>637121</v>
      </c>
      <c r="O650" t="s">
        <v>1447</v>
      </c>
      <c r="P650" t="s">
        <v>598</v>
      </c>
      <c r="Q650" t="s">
        <v>599</v>
      </c>
      <c r="R650" t="s">
        <v>598</v>
      </c>
      <c r="S650">
        <v>1</v>
      </c>
    </row>
    <row r="651" spans="1:19" x14ac:dyDescent="0.25">
      <c r="A651" t="str">
        <f>IF(B651&lt;&gt;0, B651, "")&amp;IF(C651&lt;&gt;0, "."&amp;C651, "")&amp;IF(D651&lt;&gt;0, "."&amp;D651, "")&amp;IF(E651&lt;&gt;0, "."&amp;E651, "")&amp;IF(F651&lt;&gt;0, "."&amp;F651, "")&amp;IF(G651&lt;&gt;0, "."&amp;G651, "")&amp;IF(H651&lt;&gt;0, "."&amp;H651, "")&amp;IF(I651&lt;&gt;0, "."&amp;I651, "")&amp;IF(J651&lt;&gt;0, "."&amp;J651, "")&amp;IF(K651&lt;&gt;0, "."&amp;K651, "")</f>
        <v>19.2</v>
      </c>
      <c r="B651" t="s">
        <v>85</v>
      </c>
      <c r="C651" t="s">
        <v>34</v>
      </c>
      <c r="L651" t="s">
        <v>1448</v>
      </c>
      <c r="M651" t="s">
        <v>29</v>
      </c>
      <c r="N651">
        <v>637122</v>
      </c>
      <c r="O651" t="s">
        <v>1449</v>
      </c>
      <c r="P651" t="s">
        <v>31</v>
      </c>
      <c r="Q651" t="s">
        <v>32</v>
      </c>
      <c r="R651" t="s">
        <v>33</v>
      </c>
      <c r="S651">
        <v>1</v>
      </c>
    </row>
    <row r="652" spans="1:19" x14ac:dyDescent="0.25">
      <c r="A652" t="str">
        <f>IF(B652&lt;&gt;0, B652, "")&amp;IF(C652&lt;&gt;0, "."&amp;C652, "")&amp;IF(D652&lt;&gt;0, "."&amp;D652, "")&amp;IF(E652&lt;&gt;0, "."&amp;E652, "")&amp;IF(F652&lt;&gt;0, "."&amp;F652, "")&amp;IF(G652&lt;&gt;0, "."&amp;G652, "")&amp;IF(H652&lt;&gt;0, "."&amp;H652, "")&amp;IF(I652&lt;&gt;0, "."&amp;I652, "")&amp;IF(J652&lt;&gt;0, "."&amp;J652, "")&amp;IF(K652&lt;&gt;0, "."&amp;K652, "")</f>
        <v>19.3</v>
      </c>
      <c r="B652" t="s">
        <v>85</v>
      </c>
      <c r="C652" t="s">
        <v>37</v>
      </c>
      <c r="L652" t="s">
        <v>1450</v>
      </c>
      <c r="M652" t="s">
        <v>29</v>
      </c>
      <c r="N652">
        <v>637123</v>
      </c>
      <c r="O652" t="s">
        <v>1451</v>
      </c>
      <c r="P652" t="s">
        <v>598</v>
      </c>
      <c r="Q652" t="s">
        <v>599</v>
      </c>
      <c r="R652" t="s">
        <v>598</v>
      </c>
      <c r="S652">
        <v>1</v>
      </c>
    </row>
    <row r="653" spans="1:19" x14ac:dyDescent="0.25">
      <c r="A653" t="str">
        <f>IF(B653&lt;&gt;0, B653, "")&amp;IF(C653&lt;&gt;0, "."&amp;C653, "")&amp;IF(D653&lt;&gt;0, "."&amp;D653, "")&amp;IF(E653&lt;&gt;0, "."&amp;E653, "")&amp;IF(F653&lt;&gt;0, "."&amp;F653, "")&amp;IF(G653&lt;&gt;0, "."&amp;G653, "")&amp;IF(H653&lt;&gt;0, "."&amp;H653, "")&amp;IF(I653&lt;&gt;0, "."&amp;I653, "")&amp;IF(J653&lt;&gt;0, "."&amp;J653, "")&amp;IF(K653&lt;&gt;0, "."&amp;K653, "")</f>
        <v>19.4</v>
      </c>
      <c r="B653" t="s">
        <v>85</v>
      </c>
      <c r="C653" t="s">
        <v>40</v>
      </c>
      <c r="L653" t="s">
        <v>1452</v>
      </c>
      <c r="M653" t="s">
        <v>29</v>
      </c>
      <c r="N653">
        <v>637124</v>
      </c>
      <c r="O653" t="s">
        <v>1453</v>
      </c>
      <c r="P653" t="s">
        <v>31</v>
      </c>
      <c r="Q653" t="s">
        <v>32</v>
      </c>
      <c r="R653" t="s">
        <v>33</v>
      </c>
      <c r="S653">
        <v>1</v>
      </c>
    </row>
    <row r="654" spans="1:19" x14ac:dyDescent="0.25">
      <c r="A654" t="str">
        <f>IF(B654&lt;&gt;0, B654, "")&amp;IF(C654&lt;&gt;0, "."&amp;C654, "")&amp;IF(D654&lt;&gt;0, "."&amp;D654, "")&amp;IF(E654&lt;&gt;0, "."&amp;E654, "")&amp;IF(F654&lt;&gt;0, "."&amp;F654, "")&amp;IF(G654&lt;&gt;0, "."&amp;G654, "")&amp;IF(H654&lt;&gt;0, "."&amp;H654, "")&amp;IF(I654&lt;&gt;0, "."&amp;I654, "")&amp;IF(J654&lt;&gt;0, "."&amp;J654, "")&amp;IF(K654&lt;&gt;0, "."&amp;K654, "")</f>
        <v>19.5</v>
      </c>
      <c r="B654" t="s">
        <v>85</v>
      </c>
      <c r="C654" t="s">
        <v>43</v>
      </c>
      <c r="L654" t="s">
        <v>1454</v>
      </c>
      <c r="M654" t="s">
        <v>29</v>
      </c>
      <c r="N654">
        <v>637125</v>
      </c>
      <c r="O654" t="s">
        <v>1455</v>
      </c>
      <c r="P654" t="s">
        <v>31</v>
      </c>
      <c r="Q654" t="s">
        <v>32</v>
      </c>
      <c r="R654" t="s">
        <v>33</v>
      </c>
      <c r="S654">
        <v>1</v>
      </c>
    </row>
    <row r="655" spans="1:19" x14ac:dyDescent="0.25">
      <c r="A655" t="str">
        <f>IF(B655&lt;&gt;0, B655, "")&amp;IF(C655&lt;&gt;0, "."&amp;C655, "")&amp;IF(D655&lt;&gt;0, "."&amp;D655, "")&amp;IF(E655&lt;&gt;0, "."&amp;E655, "")&amp;IF(F655&lt;&gt;0, "."&amp;F655, "")&amp;IF(G655&lt;&gt;0, "."&amp;G655, "")&amp;IF(H655&lt;&gt;0, "."&amp;H655, "")&amp;IF(I655&lt;&gt;0, "."&amp;I655, "")&amp;IF(J655&lt;&gt;0, "."&amp;J655, "")&amp;IF(K655&lt;&gt;0, "."&amp;K655, "")</f>
        <v>19.6</v>
      </c>
      <c r="B655" t="s">
        <v>85</v>
      </c>
      <c r="C655" t="s">
        <v>46</v>
      </c>
      <c r="L655" t="s">
        <v>1456</v>
      </c>
      <c r="M655" t="s">
        <v>29</v>
      </c>
      <c r="N655">
        <v>637126</v>
      </c>
      <c r="O655" t="s">
        <v>1457</v>
      </c>
      <c r="P655" t="s">
        <v>31</v>
      </c>
      <c r="Q655" t="s">
        <v>32</v>
      </c>
      <c r="R655" t="s">
        <v>33</v>
      </c>
      <c r="S655">
        <v>1</v>
      </c>
    </row>
    <row r="656" spans="1:19" x14ac:dyDescent="0.25">
      <c r="A656" t="str">
        <f>IF(B656&lt;&gt;0, B656, "")&amp;IF(C656&lt;&gt;0, "."&amp;C656, "")&amp;IF(D656&lt;&gt;0, "."&amp;D656, "")&amp;IF(E656&lt;&gt;0, "."&amp;E656, "")&amp;IF(F656&lt;&gt;0, "."&amp;F656, "")&amp;IF(G656&lt;&gt;0, "."&amp;G656, "")&amp;IF(H656&lt;&gt;0, "."&amp;H656, "")&amp;IF(I656&lt;&gt;0, "."&amp;I656, "")&amp;IF(J656&lt;&gt;0, "."&amp;J656, "")&amp;IF(K656&lt;&gt;0, "."&amp;K656, "")</f>
        <v>19.7</v>
      </c>
      <c r="B656" t="s">
        <v>85</v>
      </c>
      <c r="C656" t="s">
        <v>49</v>
      </c>
      <c r="L656" t="s">
        <v>1458</v>
      </c>
      <c r="M656" t="s">
        <v>29</v>
      </c>
      <c r="N656">
        <v>637127</v>
      </c>
      <c r="O656" t="s">
        <v>1459</v>
      </c>
      <c r="P656" t="s">
        <v>598</v>
      </c>
      <c r="Q656" t="s">
        <v>599</v>
      </c>
      <c r="R656" t="s">
        <v>598</v>
      </c>
      <c r="S656">
        <v>1</v>
      </c>
    </row>
    <row r="657" spans="1:19" x14ac:dyDescent="0.25">
      <c r="A657" t="str">
        <f>IF(B657&lt;&gt;0, B657, "")&amp;IF(C657&lt;&gt;0, "."&amp;C657, "")&amp;IF(D657&lt;&gt;0, "."&amp;D657, "")&amp;IF(E657&lt;&gt;0, "."&amp;E657, "")&amp;IF(F657&lt;&gt;0, "."&amp;F657, "")&amp;IF(G657&lt;&gt;0, "."&amp;G657, "")&amp;IF(H657&lt;&gt;0, "."&amp;H657, "")&amp;IF(I657&lt;&gt;0, "."&amp;I657, "")&amp;IF(J657&lt;&gt;0, "."&amp;J657, "")&amp;IF(K657&lt;&gt;0, "."&amp;K657, "")</f>
        <v>19.8</v>
      </c>
      <c r="B657" t="s">
        <v>85</v>
      </c>
      <c r="C657" t="s">
        <v>52</v>
      </c>
      <c r="L657" t="s">
        <v>1460</v>
      </c>
      <c r="M657" t="s">
        <v>29</v>
      </c>
      <c r="N657">
        <v>637128</v>
      </c>
      <c r="O657" t="s">
        <v>1461</v>
      </c>
      <c r="P657" t="s">
        <v>31</v>
      </c>
      <c r="Q657" t="s">
        <v>32</v>
      </c>
      <c r="R657" t="s">
        <v>33</v>
      </c>
      <c r="S657">
        <v>1</v>
      </c>
    </row>
    <row r="658" spans="1:19" x14ac:dyDescent="0.25">
      <c r="A658" t="str">
        <f>IF(B658&lt;&gt;0, B658, "")&amp;IF(C658&lt;&gt;0, "."&amp;C658, "")&amp;IF(D658&lt;&gt;0, "."&amp;D658, "")&amp;IF(E658&lt;&gt;0, "."&amp;E658, "")&amp;IF(F658&lt;&gt;0, "."&amp;F658, "")&amp;IF(G658&lt;&gt;0, "."&amp;G658, "")&amp;IF(H658&lt;&gt;0, "."&amp;H658, "")&amp;IF(I658&lt;&gt;0, "."&amp;I658, "")&amp;IF(J658&lt;&gt;0, "."&amp;J658, "")&amp;IF(K658&lt;&gt;0, "."&amp;K658, "")</f>
        <v>19.9</v>
      </c>
      <c r="B658" t="s">
        <v>85</v>
      </c>
      <c r="C658" t="s">
        <v>55</v>
      </c>
      <c r="L658" t="s">
        <v>1462</v>
      </c>
      <c r="M658" t="s">
        <v>29</v>
      </c>
      <c r="N658">
        <v>637129</v>
      </c>
      <c r="O658" t="s">
        <v>1463</v>
      </c>
      <c r="P658" t="s">
        <v>31</v>
      </c>
      <c r="Q658" t="s">
        <v>32</v>
      </c>
      <c r="R658" t="s">
        <v>33</v>
      </c>
      <c r="S658">
        <v>1</v>
      </c>
    </row>
    <row r="659" spans="1:19" x14ac:dyDescent="0.25">
      <c r="A659" t="str">
        <f>IF(B659&lt;&gt;0, B659, "")&amp;IF(C659&lt;&gt;0, "."&amp;C659, "")&amp;IF(D659&lt;&gt;0, "."&amp;D659, "")&amp;IF(E659&lt;&gt;0, "."&amp;E659, "")&amp;IF(F659&lt;&gt;0, "."&amp;F659, "")&amp;IF(G659&lt;&gt;0, "."&amp;G659, "")&amp;IF(H659&lt;&gt;0, "."&amp;H659, "")&amp;IF(I659&lt;&gt;0, "."&amp;I659, "")&amp;IF(J659&lt;&gt;0, "."&amp;J659, "")&amp;IF(K659&lt;&gt;0, "."&amp;K659, "")</f>
        <v>19.10</v>
      </c>
      <c r="B659" t="s">
        <v>85</v>
      </c>
      <c r="C659" t="s">
        <v>58</v>
      </c>
      <c r="L659" t="s">
        <v>1464</v>
      </c>
      <c r="M659" t="s">
        <v>29</v>
      </c>
      <c r="N659">
        <v>637130</v>
      </c>
      <c r="O659" t="s">
        <v>1465</v>
      </c>
      <c r="P659" t="s">
        <v>31</v>
      </c>
      <c r="Q659" t="s">
        <v>32</v>
      </c>
      <c r="R659" t="s">
        <v>33</v>
      </c>
      <c r="S659">
        <v>1</v>
      </c>
    </row>
    <row r="660" spans="1:19" x14ac:dyDescent="0.25">
      <c r="A660" t="str">
        <f>IF(B660&lt;&gt;0, B660, "")&amp;IF(C660&lt;&gt;0, "."&amp;C660, "")&amp;IF(D660&lt;&gt;0, "."&amp;D660, "")&amp;IF(E660&lt;&gt;0, "."&amp;E660, "")&amp;IF(F660&lt;&gt;0, "."&amp;F660, "")&amp;IF(G660&lt;&gt;0, "."&amp;G660, "")&amp;IF(H660&lt;&gt;0, "."&amp;H660, "")&amp;IF(I660&lt;&gt;0, "."&amp;I660, "")&amp;IF(J660&lt;&gt;0, "."&amp;J660, "")&amp;IF(K660&lt;&gt;0, "."&amp;K660, "")</f>
        <v>19.11</v>
      </c>
      <c r="B660" t="s">
        <v>85</v>
      </c>
      <c r="C660" t="s">
        <v>61</v>
      </c>
      <c r="L660" t="s">
        <v>1466</v>
      </c>
      <c r="M660" t="s">
        <v>29</v>
      </c>
      <c r="N660">
        <v>637131</v>
      </c>
      <c r="O660" t="s">
        <v>1467</v>
      </c>
      <c r="P660" t="s">
        <v>31</v>
      </c>
      <c r="Q660" t="s">
        <v>32</v>
      </c>
      <c r="R660" t="s">
        <v>33</v>
      </c>
      <c r="S660">
        <v>1</v>
      </c>
    </row>
    <row r="661" spans="1:19" x14ac:dyDescent="0.25">
      <c r="A661" t="str">
        <f>IF(B661&lt;&gt;0, B661, "")&amp;IF(C661&lt;&gt;0, "."&amp;C661, "")&amp;IF(D661&lt;&gt;0, "."&amp;D661, "")&amp;IF(E661&lt;&gt;0, "."&amp;E661, "")&amp;IF(F661&lt;&gt;0, "."&amp;F661, "")&amp;IF(G661&lt;&gt;0, "."&amp;G661, "")&amp;IF(H661&lt;&gt;0, "."&amp;H661, "")&amp;IF(I661&lt;&gt;0, "."&amp;I661, "")&amp;IF(J661&lt;&gt;0, "."&amp;J661, "")&amp;IF(K661&lt;&gt;0, "."&amp;K661, "")</f>
        <v>19.12</v>
      </c>
      <c r="B661" t="s">
        <v>85</v>
      </c>
      <c r="C661" t="s">
        <v>64</v>
      </c>
      <c r="L661" t="s">
        <v>1468</v>
      </c>
      <c r="M661" t="s">
        <v>29</v>
      </c>
      <c r="N661">
        <v>637132</v>
      </c>
      <c r="O661" t="s">
        <v>1469</v>
      </c>
      <c r="P661" t="s">
        <v>31</v>
      </c>
      <c r="Q661" t="s">
        <v>32</v>
      </c>
      <c r="R661" t="s">
        <v>33</v>
      </c>
      <c r="S661">
        <v>1</v>
      </c>
    </row>
    <row r="662" spans="1:19" x14ac:dyDescent="0.25">
      <c r="A662" t="str">
        <f>IF(B662&lt;&gt;0, B662, "")&amp;IF(C662&lt;&gt;0, "."&amp;C662, "")&amp;IF(D662&lt;&gt;0, "."&amp;D662, "")&amp;IF(E662&lt;&gt;0, "."&amp;E662, "")&amp;IF(F662&lt;&gt;0, "."&amp;F662, "")&amp;IF(G662&lt;&gt;0, "."&amp;G662, "")&amp;IF(H662&lt;&gt;0, "."&amp;H662, "")&amp;IF(I662&lt;&gt;0, "."&amp;I662, "")&amp;IF(J662&lt;&gt;0, "."&amp;J662, "")&amp;IF(K662&lt;&gt;0, "."&amp;K662, "")</f>
        <v>19.13</v>
      </c>
      <c r="B662" t="s">
        <v>85</v>
      </c>
      <c r="C662" t="s">
        <v>67</v>
      </c>
      <c r="L662" t="s">
        <v>1470</v>
      </c>
      <c r="M662" t="s">
        <v>29</v>
      </c>
      <c r="N662">
        <v>637133</v>
      </c>
      <c r="O662" t="s">
        <v>1471</v>
      </c>
      <c r="P662" t="s">
        <v>31</v>
      </c>
      <c r="Q662" t="s">
        <v>32</v>
      </c>
      <c r="R662" t="s">
        <v>33</v>
      </c>
      <c r="S662">
        <v>1</v>
      </c>
    </row>
    <row r="663" spans="1:19" x14ac:dyDescent="0.25">
      <c r="A663" t="str">
        <f>IF(B663&lt;&gt;0, B663, "")&amp;IF(C663&lt;&gt;0, "."&amp;C663, "")&amp;IF(D663&lt;&gt;0, "."&amp;D663, "")&amp;IF(E663&lt;&gt;0, "."&amp;E663, "")&amp;IF(F663&lt;&gt;0, "."&amp;F663, "")&amp;IF(G663&lt;&gt;0, "."&amp;G663, "")&amp;IF(H663&lt;&gt;0, "."&amp;H663, "")&amp;IF(I663&lt;&gt;0, "."&amp;I663, "")&amp;IF(J663&lt;&gt;0, "."&amp;J663, "")&amp;IF(K663&lt;&gt;0, "."&amp;K663, "")</f>
        <v>19.14</v>
      </c>
      <c r="B663" t="s">
        <v>85</v>
      </c>
      <c r="C663" t="s">
        <v>70</v>
      </c>
      <c r="L663" t="s">
        <v>1472</v>
      </c>
      <c r="M663" t="s">
        <v>29</v>
      </c>
      <c r="N663">
        <v>637134</v>
      </c>
      <c r="O663" t="s">
        <v>1473</v>
      </c>
      <c r="P663" t="s">
        <v>31</v>
      </c>
      <c r="Q663" t="s">
        <v>32</v>
      </c>
      <c r="R663" t="s">
        <v>33</v>
      </c>
      <c r="S663">
        <v>1</v>
      </c>
    </row>
    <row r="664" spans="1:19" x14ac:dyDescent="0.25">
      <c r="A664" t="str">
        <f>IF(B664&lt;&gt;0, B664, "")&amp;IF(C664&lt;&gt;0, "."&amp;C664, "")&amp;IF(D664&lt;&gt;0, "."&amp;D664, "")&amp;IF(E664&lt;&gt;0, "."&amp;E664, "")&amp;IF(F664&lt;&gt;0, "."&amp;F664, "")&amp;IF(G664&lt;&gt;0, "."&amp;G664, "")&amp;IF(H664&lt;&gt;0, "."&amp;H664, "")&amp;IF(I664&lt;&gt;0, "."&amp;I664, "")&amp;IF(J664&lt;&gt;0, "."&amp;J664, "")&amp;IF(K664&lt;&gt;0, "."&amp;K664, "")</f>
        <v>19.15</v>
      </c>
      <c r="B664" t="s">
        <v>85</v>
      </c>
      <c r="C664" t="s">
        <v>73</v>
      </c>
      <c r="L664" t="s">
        <v>1474</v>
      </c>
      <c r="M664" t="s">
        <v>29</v>
      </c>
      <c r="N664">
        <v>637135</v>
      </c>
      <c r="O664" t="s">
        <v>1475</v>
      </c>
      <c r="P664" t="s">
        <v>31</v>
      </c>
      <c r="Q664" t="s">
        <v>32</v>
      </c>
      <c r="R664" t="s">
        <v>33</v>
      </c>
      <c r="S664">
        <v>1</v>
      </c>
    </row>
    <row r="665" spans="1:19" x14ac:dyDescent="0.25">
      <c r="A665" t="str">
        <f>IF(B665&lt;&gt;0, B665, "")&amp;IF(C665&lt;&gt;0, "."&amp;C665, "")&amp;IF(D665&lt;&gt;0, "."&amp;D665, "")&amp;IF(E665&lt;&gt;0, "."&amp;E665, "")&amp;IF(F665&lt;&gt;0, "."&amp;F665, "")&amp;IF(G665&lt;&gt;0, "."&amp;G665, "")&amp;IF(H665&lt;&gt;0, "."&amp;H665, "")&amp;IF(I665&lt;&gt;0, "."&amp;I665, "")&amp;IF(J665&lt;&gt;0, "."&amp;J665, "")&amp;IF(K665&lt;&gt;0, "."&amp;K665, "")</f>
        <v>20</v>
      </c>
      <c r="B665" t="s">
        <v>88</v>
      </c>
      <c r="L665" t="s">
        <v>1476</v>
      </c>
      <c r="M665" t="s">
        <v>21</v>
      </c>
      <c r="N665">
        <v>637136</v>
      </c>
      <c r="O665" t="s">
        <v>1477</v>
      </c>
      <c r="P665" t="s">
        <v>23</v>
      </c>
      <c r="Q665" t="s">
        <v>23</v>
      </c>
      <c r="R665" t="s">
        <v>23</v>
      </c>
      <c r="S665">
        <v>0</v>
      </c>
    </row>
    <row r="666" spans="1:19" x14ac:dyDescent="0.25">
      <c r="A666" t="str">
        <f>IF(B666&lt;&gt;0, B666, "")&amp;IF(C666&lt;&gt;0, "."&amp;C666, "")&amp;IF(D666&lt;&gt;0, "."&amp;D666, "")&amp;IF(E666&lt;&gt;0, "."&amp;E666, "")&amp;IF(F666&lt;&gt;0, "."&amp;F666, "")&amp;IF(G666&lt;&gt;0, "."&amp;G666, "")&amp;IF(H666&lt;&gt;0, "."&amp;H666, "")&amp;IF(I666&lt;&gt;0, "."&amp;I666, "")&amp;IF(J666&lt;&gt;0, "."&amp;J666, "")&amp;IF(K666&lt;&gt;0, "."&amp;K666, "")</f>
        <v>20.1</v>
      </c>
      <c r="B666" t="s">
        <v>88</v>
      </c>
      <c r="C666" t="s">
        <v>19</v>
      </c>
      <c r="L666" t="s">
        <v>1478</v>
      </c>
      <c r="M666" t="s">
        <v>29</v>
      </c>
      <c r="N666">
        <v>637137</v>
      </c>
      <c r="O666" t="s">
        <v>1479</v>
      </c>
      <c r="P666" t="s">
        <v>969</v>
      </c>
      <c r="Q666" t="s">
        <v>970</v>
      </c>
      <c r="R666" t="s">
        <v>969</v>
      </c>
      <c r="S666">
        <v>1</v>
      </c>
    </row>
    <row r="667" spans="1:19" x14ac:dyDescent="0.25">
      <c r="A667" t="str">
        <f>IF(B667&lt;&gt;0, B667, "")&amp;IF(C667&lt;&gt;0, "."&amp;C667, "")&amp;IF(D667&lt;&gt;0, "."&amp;D667, "")&amp;IF(E667&lt;&gt;0, "."&amp;E667, "")&amp;IF(F667&lt;&gt;0, "."&amp;F667, "")&amp;IF(G667&lt;&gt;0, "."&amp;G667, "")&amp;IF(H667&lt;&gt;0, "."&amp;H667, "")&amp;IF(I667&lt;&gt;0, "."&amp;I667, "")&amp;IF(J667&lt;&gt;0, "."&amp;J667, "")&amp;IF(K667&lt;&gt;0, "."&amp;K667, "")</f>
        <v>20.2</v>
      </c>
      <c r="B667" t="s">
        <v>88</v>
      </c>
      <c r="C667" t="s">
        <v>34</v>
      </c>
      <c r="L667" t="s">
        <v>1480</v>
      </c>
      <c r="M667" t="s">
        <v>29</v>
      </c>
      <c r="N667">
        <v>637138</v>
      </c>
      <c r="O667" t="s">
        <v>1481</v>
      </c>
      <c r="P667" t="s">
        <v>969</v>
      </c>
      <c r="Q667" t="s">
        <v>970</v>
      </c>
      <c r="R667" t="s">
        <v>969</v>
      </c>
      <c r="S667">
        <v>1</v>
      </c>
    </row>
    <row r="668" spans="1:19" x14ac:dyDescent="0.25">
      <c r="A668" t="str">
        <f>IF(B668&lt;&gt;0, B668, "")&amp;IF(C668&lt;&gt;0, "."&amp;C668, "")&amp;IF(D668&lt;&gt;0, "."&amp;D668, "")&amp;IF(E668&lt;&gt;0, "."&amp;E668, "")&amp;IF(F668&lt;&gt;0, "."&amp;F668, "")&amp;IF(G668&lt;&gt;0, "."&amp;G668, "")&amp;IF(H668&lt;&gt;0, "."&amp;H668, "")&amp;IF(I668&lt;&gt;0, "."&amp;I668, "")&amp;IF(J668&lt;&gt;0, "."&amp;J668, "")&amp;IF(K668&lt;&gt;0, "."&amp;K668, "")</f>
        <v>20.3</v>
      </c>
      <c r="B668" t="s">
        <v>88</v>
      </c>
      <c r="C668" t="s">
        <v>37</v>
      </c>
      <c r="L668" t="s">
        <v>1482</v>
      </c>
      <c r="M668" t="s">
        <v>29</v>
      </c>
      <c r="N668">
        <v>637139</v>
      </c>
      <c r="O668" t="s">
        <v>1483</v>
      </c>
      <c r="P668" t="s">
        <v>31</v>
      </c>
      <c r="Q668" t="s">
        <v>32</v>
      </c>
      <c r="R668" t="s">
        <v>33</v>
      </c>
      <c r="S668">
        <v>1</v>
      </c>
    </row>
    <row r="669" spans="1:19" x14ac:dyDescent="0.25">
      <c r="A669" t="str">
        <f>IF(B669&lt;&gt;0, B669, "")&amp;IF(C669&lt;&gt;0, "."&amp;C669, "")&amp;IF(D669&lt;&gt;0, "."&amp;D669, "")&amp;IF(E669&lt;&gt;0, "."&amp;E669, "")&amp;IF(F669&lt;&gt;0, "."&amp;F669, "")&amp;IF(G669&lt;&gt;0, "."&amp;G669, "")&amp;IF(H669&lt;&gt;0, "."&amp;H669, "")&amp;IF(I669&lt;&gt;0, "."&amp;I669, "")&amp;IF(J669&lt;&gt;0, "."&amp;J669, "")&amp;IF(K669&lt;&gt;0, "."&amp;K669, "")</f>
        <v>20.4</v>
      </c>
      <c r="B669" t="s">
        <v>88</v>
      </c>
      <c r="C669" t="s">
        <v>40</v>
      </c>
      <c r="L669" t="s">
        <v>1484</v>
      </c>
      <c r="M669" t="s">
        <v>29</v>
      </c>
      <c r="N669">
        <v>637140</v>
      </c>
      <c r="O669" t="s">
        <v>1485</v>
      </c>
      <c r="P669" t="s">
        <v>31</v>
      </c>
      <c r="Q669" t="s">
        <v>32</v>
      </c>
      <c r="R669" t="s">
        <v>33</v>
      </c>
      <c r="S669">
        <v>1</v>
      </c>
    </row>
    <row r="670" spans="1:19" x14ac:dyDescent="0.25">
      <c r="A670" t="str">
        <f>IF(B670&lt;&gt;0, B670, "")&amp;IF(C670&lt;&gt;0, "."&amp;C670, "")&amp;IF(D670&lt;&gt;0, "."&amp;D670, "")&amp;IF(E670&lt;&gt;0, "."&amp;E670, "")&amp;IF(F670&lt;&gt;0, "."&amp;F670, "")&amp;IF(G670&lt;&gt;0, "."&amp;G670, "")&amp;IF(H670&lt;&gt;0, "."&amp;H670, "")&amp;IF(I670&lt;&gt;0, "."&amp;I670, "")&amp;IF(J670&lt;&gt;0, "."&amp;J670, "")&amp;IF(K670&lt;&gt;0, "."&amp;K670, "")</f>
        <v>20.5</v>
      </c>
      <c r="B670" t="s">
        <v>88</v>
      </c>
      <c r="C670" t="s">
        <v>43</v>
      </c>
      <c r="L670" t="s">
        <v>1486</v>
      </c>
      <c r="M670" t="s">
        <v>29</v>
      </c>
      <c r="N670">
        <v>637141</v>
      </c>
      <c r="O670" t="s">
        <v>1487</v>
      </c>
      <c r="P670" t="s">
        <v>31</v>
      </c>
      <c r="Q670" t="s">
        <v>32</v>
      </c>
      <c r="R670" t="s">
        <v>33</v>
      </c>
      <c r="S670">
        <v>1</v>
      </c>
    </row>
    <row r="671" spans="1:19" x14ac:dyDescent="0.25">
      <c r="A671" t="str">
        <f>IF(B671&lt;&gt;0, B671, "")&amp;IF(C671&lt;&gt;0, "."&amp;C671, "")&amp;IF(D671&lt;&gt;0, "."&amp;D671, "")&amp;IF(E671&lt;&gt;0, "."&amp;E671, "")&amp;IF(F671&lt;&gt;0, "."&amp;F671, "")&amp;IF(G671&lt;&gt;0, "."&amp;G671, "")&amp;IF(H671&lt;&gt;0, "."&amp;H671, "")&amp;IF(I671&lt;&gt;0, "."&amp;I671, "")&amp;IF(J671&lt;&gt;0, "."&amp;J671, "")&amp;IF(K671&lt;&gt;0, "."&amp;K671, "")</f>
        <v>20.6</v>
      </c>
      <c r="B671" t="s">
        <v>88</v>
      </c>
      <c r="C671" t="s">
        <v>46</v>
      </c>
      <c r="L671" t="s">
        <v>1488</v>
      </c>
      <c r="M671" t="s">
        <v>29</v>
      </c>
      <c r="N671">
        <v>637142</v>
      </c>
      <c r="O671" t="s">
        <v>1489</v>
      </c>
      <c r="P671" t="s">
        <v>31</v>
      </c>
      <c r="Q671" t="s">
        <v>32</v>
      </c>
      <c r="R671" t="s">
        <v>33</v>
      </c>
      <c r="S671">
        <v>1</v>
      </c>
    </row>
    <row r="672" spans="1:19" x14ac:dyDescent="0.25">
      <c r="A672" t="str">
        <f>IF(B672&lt;&gt;0, B672, "")&amp;IF(C672&lt;&gt;0, "."&amp;C672, "")&amp;IF(D672&lt;&gt;0, "."&amp;D672, "")&amp;IF(E672&lt;&gt;0, "."&amp;E672, "")&amp;IF(F672&lt;&gt;0, "."&amp;F672, "")&amp;IF(G672&lt;&gt;0, "."&amp;G672, "")&amp;IF(H672&lt;&gt;0, "."&amp;H672, "")&amp;IF(I672&lt;&gt;0, "."&amp;I672, "")&amp;IF(J672&lt;&gt;0, "."&amp;J672, "")&amp;IF(K672&lt;&gt;0, "."&amp;K672, "")</f>
        <v>20.7</v>
      </c>
      <c r="B672" t="s">
        <v>88</v>
      </c>
      <c r="C672" t="s">
        <v>49</v>
      </c>
      <c r="L672" t="s">
        <v>1490</v>
      </c>
      <c r="M672" t="s">
        <v>29</v>
      </c>
      <c r="N672">
        <v>637143</v>
      </c>
      <c r="O672" t="s">
        <v>1491</v>
      </c>
      <c r="P672" t="s">
        <v>31</v>
      </c>
      <c r="Q672" t="s">
        <v>32</v>
      </c>
      <c r="R672" t="s">
        <v>33</v>
      </c>
      <c r="S672">
        <v>1</v>
      </c>
    </row>
    <row r="673" spans="1:19" x14ac:dyDescent="0.25">
      <c r="A673" t="str">
        <f>IF(B673&lt;&gt;0, B673, "")&amp;IF(C673&lt;&gt;0, "."&amp;C673, "")&amp;IF(D673&lt;&gt;0, "."&amp;D673, "")&amp;IF(E673&lt;&gt;0, "."&amp;E673, "")&amp;IF(F673&lt;&gt;0, "."&amp;F673, "")&amp;IF(G673&lt;&gt;0, "."&amp;G673, "")&amp;IF(H673&lt;&gt;0, "."&amp;H673, "")&amp;IF(I673&lt;&gt;0, "."&amp;I673, "")&amp;IF(J673&lt;&gt;0, "."&amp;J673, "")&amp;IF(K673&lt;&gt;0, "."&amp;K673, "")</f>
        <v>20.8</v>
      </c>
      <c r="B673" t="s">
        <v>88</v>
      </c>
      <c r="C673" t="s">
        <v>52</v>
      </c>
      <c r="L673" t="s">
        <v>1492</v>
      </c>
      <c r="M673" t="s">
        <v>29</v>
      </c>
      <c r="N673">
        <v>637144</v>
      </c>
      <c r="O673" t="s">
        <v>1493</v>
      </c>
      <c r="P673" t="s">
        <v>969</v>
      </c>
      <c r="Q673" t="s">
        <v>970</v>
      </c>
      <c r="R673" t="s">
        <v>969</v>
      </c>
      <c r="S673">
        <v>1</v>
      </c>
    </row>
    <row r="674" spans="1:19" x14ac:dyDescent="0.25">
      <c r="A674" t="str">
        <f>IF(B674&lt;&gt;0, B674, "")&amp;IF(C674&lt;&gt;0, "."&amp;C674, "")&amp;IF(D674&lt;&gt;0, "."&amp;D674, "")&amp;IF(E674&lt;&gt;0, "."&amp;E674, "")&amp;IF(F674&lt;&gt;0, "."&amp;F674, "")&amp;IF(G674&lt;&gt;0, "."&amp;G674, "")&amp;IF(H674&lt;&gt;0, "."&amp;H674, "")&amp;IF(I674&lt;&gt;0, "."&amp;I674, "")&amp;IF(J674&lt;&gt;0, "."&amp;J674, "")&amp;IF(K674&lt;&gt;0, "."&amp;K674, "")</f>
        <v>20.9</v>
      </c>
      <c r="B674" t="s">
        <v>88</v>
      </c>
      <c r="C674" t="s">
        <v>55</v>
      </c>
      <c r="L674" t="s">
        <v>1466</v>
      </c>
      <c r="M674" t="s">
        <v>29</v>
      </c>
      <c r="N674">
        <v>637145</v>
      </c>
      <c r="O674" t="s">
        <v>1494</v>
      </c>
      <c r="P674" t="s">
        <v>31</v>
      </c>
      <c r="Q674" t="s">
        <v>32</v>
      </c>
      <c r="R674" t="s">
        <v>33</v>
      </c>
      <c r="S674">
        <v>1</v>
      </c>
    </row>
    <row r="675" spans="1:19" x14ac:dyDescent="0.25">
      <c r="A675" t="str">
        <f>IF(B675&lt;&gt;0, B675, "")&amp;IF(C675&lt;&gt;0, "."&amp;C675, "")&amp;IF(D675&lt;&gt;0, "."&amp;D675, "")&amp;IF(E675&lt;&gt;0, "."&amp;E675, "")&amp;IF(F675&lt;&gt;0, "."&amp;F675, "")&amp;IF(G675&lt;&gt;0, "."&amp;G675, "")&amp;IF(H675&lt;&gt;0, "."&amp;H675, "")&amp;IF(I675&lt;&gt;0, "."&amp;I675, "")&amp;IF(J675&lt;&gt;0, "."&amp;J675, "")&amp;IF(K675&lt;&gt;0, "."&amp;K675, "")</f>
        <v>21</v>
      </c>
      <c r="B675" t="s">
        <v>91</v>
      </c>
      <c r="L675" t="s">
        <v>1495</v>
      </c>
      <c r="M675" t="s">
        <v>21</v>
      </c>
      <c r="N675">
        <v>637146</v>
      </c>
      <c r="O675" t="s">
        <v>1496</v>
      </c>
      <c r="P675" t="s">
        <v>23</v>
      </c>
      <c r="Q675" t="s">
        <v>23</v>
      </c>
      <c r="R675" t="s">
        <v>23</v>
      </c>
      <c r="S675">
        <v>0</v>
      </c>
    </row>
    <row r="676" spans="1:19" x14ac:dyDescent="0.25">
      <c r="A676" t="str">
        <f>IF(B676&lt;&gt;0, B676, "")&amp;IF(C676&lt;&gt;0, "."&amp;C676, "")&amp;IF(D676&lt;&gt;0, "."&amp;D676, "")&amp;IF(E676&lt;&gt;0, "."&amp;E676, "")&amp;IF(F676&lt;&gt;0, "."&amp;F676, "")&amp;IF(G676&lt;&gt;0, "."&amp;G676, "")&amp;IF(H676&lt;&gt;0, "."&amp;H676, "")&amp;IF(I676&lt;&gt;0, "."&amp;I676, "")&amp;IF(J676&lt;&gt;0, "."&amp;J676, "")&amp;IF(K676&lt;&gt;0, "."&amp;K676, "")</f>
        <v>21.1</v>
      </c>
      <c r="B676" t="s">
        <v>91</v>
      </c>
      <c r="C676" t="s">
        <v>19</v>
      </c>
      <c r="L676" t="s">
        <v>1497</v>
      </c>
      <c r="M676" t="s">
        <v>29</v>
      </c>
      <c r="N676">
        <v>637147</v>
      </c>
      <c r="O676" t="s">
        <v>1498</v>
      </c>
      <c r="P676" t="s">
        <v>969</v>
      </c>
      <c r="Q676" t="s">
        <v>970</v>
      </c>
      <c r="R676" t="s">
        <v>969</v>
      </c>
      <c r="S676">
        <v>1</v>
      </c>
    </row>
    <row r="677" spans="1:19" x14ac:dyDescent="0.25">
      <c r="A677" t="str">
        <f>IF(B677&lt;&gt;0, B677, "")&amp;IF(C677&lt;&gt;0, "."&amp;C677, "")&amp;IF(D677&lt;&gt;0, "."&amp;D677, "")&amp;IF(E677&lt;&gt;0, "."&amp;E677, "")&amp;IF(F677&lt;&gt;0, "."&amp;F677, "")&amp;IF(G677&lt;&gt;0, "."&amp;G677, "")&amp;IF(H677&lt;&gt;0, "."&amp;H677, "")&amp;IF(I677&lt;&gt;0, "."&amp;I677, "")&amp;IF(J677&lt;&gt;0, "."&amp;J677, "")&amp;IF(K677&lt;&gt;0, "."&amp;K677, "")</f>
        <v>21.2</v>
      </c>
      <c r="B677" t="s">
        <v>91</v>
      </c>
      <c r="C677" t="s">
        <v>34</v>
      </c>
      <c r="L677" t="s">
        <v>1499</v>
      </c>
      <c r="M677" t="s">
        <v>29</v>
      </c>
      <c r="N677">
        <v>637148</v>
      </c>
      <c r="O677" t="s">
        <v>1500</v>
      </c>
      <c r="P677" t="s">
        <v>31</v>
      </c>
      <c r="Q677" t="s">
        <v>32</v>
      </c>
      <c r="R677" t="s">
        <v>33</v>
      </c>
      <c r="S677">
        <v>1</v>
      </c>
    </row>
    <row r="678" spans="1:19" x14ac:dyDescent="0.25">
      <c r="A678" t="str">
        <f>IF(B678&lt;&gt;0, B678, "")&amp;IF(C678&lt;&gt;0, "."&amp;C678, "")&amp;IF(D678&lt;&gt;0, "."&amp;D678, "")&amp;IF(E678&lt;&gt;0, "."&amp;E678, "")&amp;IF(F678&lt;&gt;0, "."&amp;F678, "")&amp;IF(G678&lt;&gt;0, "."&amp;G678, "")&amp;IF(H678&lt;&gt;0, "."&amp;H678, "")&amp;IF(I678&lt;&gt;0, "."&amp;I678, "")&amp;IF(J678&lt;&gt;0, "."&amp;J678, "")&amp;IF(K678&lt;&gt;0, "."&amp;K678, "")</f>
        <v>21.3</v>
      </c>
      <c r="B678" t="s">
        <v>91</v>
      </c>
      <c r="C678" t="s">
        <v>37</v>
      </c>
      <c r="L678" t="s">
        <v>1501</v>
      </c>
      <c r="M678" t="s">
        <v>29</v>
      </c>
      <c r="N678">
        <v>637149</v>
      </c>
      <c r="O678" t="s">
        <v>1502</v>
      </c>
      <c r="P678" t="s">
        <v>31</v>
      </c>
      <c r="Q678" t="s">
        <v>32</v>
      </c>
      <c r="R678" t="s">
        <v>33</v>
      </c>
      <c r="S678">
        <v>1</v>
      </c>
    </row>
    <row r="679" spans="1:19" x14ac:dyDescent="0.25">
      <c r="A679" t="str">
        <f>IF(B679&lt;&gt;0, B679, "")&amp;IF(C679&lt;&gt;0, "."&amp;C679, "")&amp;IF(D679&lt;&gt;0, "."&amp;D679, "")&amp;IF(E679&lt;&gt;0, "."&amp;E679, "")&amp;IF(F679&lt;&gt;0, "."&amp;F679, "")&amp;IF(G679&lt;&gt;0, "."&amp;G679, "")&amp;IF(H679&lt;&gt;0, "."&amp;H679, "")&amp;IF(I679&lt;&gt;0, "."&amp;I679, "")&amp;IF(J679&lt;&gt;0, "."&amp;J679, "")&amp;IF(K679&lt;&gt;0, "."&amp;K679, "")</f>
        <v>21.4</v>
      </c>
      <c r="B679" t="s">
        <v>91</v>
      </c>
      <c r="C679" t="s">
        <v>40</v>
      </c>
      <c r="L679" t="s">
        <v>1503</v>
      </c>
      <c r="M679" t="s">
        <v>29</v>
      </c>
      <c r="N679">
        <v>637150</v>
      </c>
      <c r="O679" t="s">
        <v>1504</v>
      </c>
      <c r="P679" t="s">
        <v>598</v>
      </c>
      <c r="Q679" t="s">
        <v>599</v>
      </c>
      <c r="R679" t="s">
        <v>598</v>
      </c>
      <c r="S679">
        <v>1</v>
      </c>
    </row>
    <row r="680" spans="1:19" x14ac:dyDescent="0.25">
      <c r="A680" t="str">
        <f>IF(B680&lt;&gt;0, B680, "")&amp;IF(C680&lt;&gt;0, "."&amp;C680, "")&amp;IF(D680&lt;&gt;0, "."&amp;D680, "")&amp;IF(E680&lt;&gt;0, "."&amp;E680, "")&amp;IF(F680&lt;&gt;0, "."&amp;F680, "")&amp;IF(G680&lt;&gt;0, "."&amp;G680, "")&amp;IF(H680&lt;&gt;0, "."&amp;H680, "")&amp;IF(I680&lt;&gt;0, "."&amp;I680, "")&amp;IF(J680&lt;&gt;0, "."&amp;J680, "")&amp;IF(K680&lt;&gt;0, "."&amp;K680, "")</f>
        <v>21.5</v>
      </c>
      <c r="B680" t="s">
        <v>91</v>
      </c>
      <c r="C680" t="s">
        <v>43</v>
      </c>
      <c r="L680" t="s">
        <v>1505</v>
      </c>
      <c r="M680" t="s">
        <v>29</v>
      </c>
      <c r="N680">
        <v>637151</v>
      </c>
      <c r="O680" t="s">
        <v>1506</v>
      </c>
      <c r="P680" t="s">
        <v>31</v>
      </c>
      <c r="Q680" t="s">
        <v>32</v>
      </c>
      <c r="R680" t="s">
        <v>33</v>
      </c>
      <c r="S680">
        <v>1</v>
      </c>
    </row>
    <row r="681" spans="1:19" x14ac:dyDescent="0.25">
      <c r="A681" t="str">
        <f>IF(B681&lt;&gt;0, B681, "")&amp;IF(C681&lt;&gt;0, "."&amp;C681, "")&amp;IF(D681&lt;&gt;0, "."&amp;D681, "")&amp;IF(E681&lt;&gt;0, "."&amp;E681, "")&amp;IF(F681&lt;&gt;0, "."&amp;F681, "")&amp;IF(G681&lt;&gt;0, "."&amp;G681, "")&amp;IF(H681&lt;&gt;0, "."&amp;H681, "")&amp;IF(I681&lt;&gt;0, "."&amp;I681, "")&amp;IF(J681&lt;&gt;0, "."&amp;J681, "")&amp;IF(K681&lt;&gt;0, "."&amp;K681, "")</f>
        <v>21.6</v>
      </c>
      <c r="B681" t="s">
        <v>91</v>
      </c>
      <c r="C681" t="s">
        <v>46</v>
      </c>
      <c r="L681" t="s">
        <v>1466</v>
      </c>
      <c r="M681" t="s">
        <v>29</v>
      </c>
      <c r="N681">
        <v>637152</v>
      </c>
      <c r="O681" t="s">
        <v>1507</v>
      </c>
      <c r="P681" t="s">
        <v>31</v>
      </c>
      <c r="Q681" t="s">
        <v>32</v>
      </c>
      <c r="R681" t="s">
        <v>33</v>
      </c>
      <c r="S681">
        <v>1</v>
      </c>
    </row>
    <row r="682" spans="1:19" x14ac:dyDescent="0.25">
      <c r="A682" t="str">
        <f>IF(B682&lt;&gt;0, B682, "")&amp;IF(C682&lt;&gt;0, "."&amp;C682, "")&amp;IF(D682&lt;&gt;0, "."&amp;D682, "")&amp;IF(E682&lt;&gt;0, "."&amp;E682, "")&amp;IF(F682&lt;&gt;0, "."&amp;F682, "")&amp;IF(G682&lt;&gt;0, "."&amp;G682, "")&amp;IF(H682&lt;&gt;0, "."&amp;H682, "")&amp;IF(I682&lt;&gt;0, "."&amp;I682, "")&amp;IF(J682&lt;&gt;0, "."&amp;J682, "")&amp;IF(K682&lt;&gt;0, "."&amp;K682, "")</f>
        <v>22</v>
      </c>
      <c r="B682" t="s">
        <v>94</v>
      </c>
      <c r="L682" t="s">
        <v>1508</v>
      </c>
      <c r="M682" t="s">
        <v>21</v>
      </c>
      <c r="N682">
        <v>637153</v>
      </c>
      <c r="O682" t="s">
        <v>1509</v>
      </c>
      <c r="P682" t="s">
        <v>23</v>
      </c>
      <c r="Q682" t="s">
        <v>23</v>
      </c>
      <c r="R682" t="s">
        <v>23</v>
      </c>
      <c r="S682">
        <v>0</v>
      </c>
    </row>
    <row r="683" spans="1:19" x14ac:dyDescent="0.25">
      <c r="A683" t="str">
        <f>IF(B683&lt;&gt;0, B683, "")&amp;IF(C683&lt;&gt;0, "."&amp;C683, "")&amp;IF(D683&lt;&gt;0, "."&amp;D683, "")&amp;IF(E683&lt;&gt;0, "."&amp;E683, "")&amp;IF(F683&lt;&gt;0, "."&amp;F683, "")&amp;IF(G683&lt;&gt;0, "."&amp;G683, "")&amp;IF(H683&lt;&gt;0, "."&amp;H683, "")&amp;IF(I683&lt;&gt;0, "."&amp;I683, "")&amp;IF(J683&lt;&gt;0, "."&amp;J683, "")&amp;IF(K683&lt;&gt;0, "."&amp;K683, "")</f>
        <v>22.1</v>
      </c>
      <c r="B683" t="s">
        <v>94</v>
      </c>
      <c r="C683" t="s">
        <v>19</v>
      </c>
      <c r="L683" t="s">
        <v>1446</v>
      </c>
      <c r="M683" t="s">
        <v>29</v>
      </c>
      <c r="N683">
        <v>637154</v>
      </c>
      <c r="O683" t="s">
        <v>1510</v>
      </c>
      <c r="P683" t="s">
        <v>598</v>
      </c>
      <c r="Q683" t="s">
        <v>599</v>
      </c>
      <c r="R683" t="s">
        <v>598</v>
      </c>
      <c r="S683">
        <v>1</v>
      </c>
    </row>
    <row r="684" spans="1:19" x14ac:dyDescent="0.25">
      <c r="A684" t="str">
        <f>IF(B684&lt;&gt;0, B684, "")&amp;IF(C684&lt;&gt;0, "."&amp;C684, "")&amp;IF(D684&lt;&gt;0, "."&amp;D684, "")&amp;IF(E684&lt;&gt;0, "."&amp;E684, "")&amp;IF(F684&lt;&gt;0, "."&amp;F684, "")&amp;IF(G684&lt;&gt;0, "."&amp;G684, "")&amp;IF(H684&lt;&gt;0, "."&amp;H684, "")&amp;IF(I684&lt;&gt;0, "."&amp;I684, "")&amp;IF(J684&lt;&gt;0, "."&amp;J684, "")&amp;IF(K684&lt;&gt;0, "."&amp;K684, "")</f>
        <v>22.2</v>
      </c>
      <c r="B684" t="s">
        <v>94</v>
      </c>
      <c r="C684" t="s">
        <v>34</v>
      </c>
      <c r="L684" t="s">
        <v>1511</v>
      </c>
      <c r="M684" t="s">
        <v>29</v>
      </c>
      <c r="N684">
        <v>637155</v>
      </c>
      <c r="O684" t="s">
        <v>1512</v>
      </c>
      <c r="P684" t="s">
        <v>31</v>
      </c>
      <c r="Q684" t="s">
        <v>32</v>
      </c>
      <c r="R684" t="s">
        <v>33</v>
      </c>
      <c r="S684">
        <v>1</v>
      </c>
    </row>
    <row r="685" spans="1:19" x14ac:dyDescent="0.25">
      <c r="A685" t="str">
        <f>IF(B685&lt;&gt;0, B685, "")&amp;IF(C685&lt;&gt;0, "."&amp;C685, "")&amp;IF(D685&lt;&gt;0, "."&amp;D685, "")&amp;IF(E685&lt;&gt;0, "."&amp;E685, "")&amp;IF(F685&lt;&gt;0, "."&amp;F685, "")&amp;IF(G685&lt;&gt;0, "."&amp;G685, "")&amp;IF(H685&lt;&gt;0, "."&amp;H685, "")&amp;IF(I685&lt;&gt;0, "."&amp;I685, "")&amp;IF(J685&lt;&gt;0, "."&amp;J685, "")&amp;IF(K685&lt;&gt;0, "."&amp;K685, "")</f>
        <v>22.3</v>
      </c>
      <c r="B685" t="s">
        <v>94</v>
      </c>
      <c r="C685" t="s">
        <v>37</v>
      </c>
      <c r="L685" t="s">
        <v>1452</v>
      </c>
      <c r="M685" t="s">
        <v>29</v>
      </c>
      <c r="N685">
        <v>637156</v>
      </c>
      <c r="O685" t="s">
        <v>1513</v>
      </c>
      <c r="P685" t="s">
        <v>31</v>
      </c>
      <c r="Q685" t="s">
        <v>32</v>
      </c>
      <c r="R685" t="s">
        <v>33</v>
      </c>
      <c r="S685">
        <v>1</v>
      </c>
    </row>
    <row r="686" spans="1:19" x14ac:dyDescent="0.25">
      <c r="A686" t="str">
        <f>IF(B686&lt;&gt;0, B686, "")&amp;IF(C686&lt;&gt;0, "."&amp;C686, "")&amp;IF(D686&lt;&gt;0, "."&amp;D686, "")&amp;IF(E686&lt;&gt;0, "."&amp;E686, "")&amp;IF(F686&lt;&gt;0, "."&amp;F686, "")&amp;IF(G686&lt;&gt;0, "."&amp;G686, "")&amp;IF(H686&lt;&gt;0, "."&amp;H686, "")&amp;IF(I686&lt;&gt;0, "."&amp;I686, "")&amp;IF(J686&lt;&gt;0, "."&amp;J686, "")&amp;IF(K686&lt;&gt;0, "."&amp;K686, "")</f>
        <v>22.4</v>
      </c>
      <c r="B686" t="s">
        <v>94</v>
      </c>
      <c r="C686" t="s">
        <v>40</v>
      </c>
      <c r="L686" t="s">
        <v>1454</v>
      </c>
      <c r="M686" t="s">
        <v>29</v>
      </c>
      <c r="N686">
        <v>637157</v>
      </c>
      <c r="O686" t="s">
        <v>1514</v>
      </c>
      <c r="P686" t="s">
        <v>31</v>
      </c>
      <c r="Q686" t="s">
        <v>32</v>
      </c>
      <c r="R686" t="s">
        <v>33</v>
      </c>
      <c r="S686">
        <v>1</v>
      </c>
    </row>
    <row r="687" spans="1:19" x14ac:dyDescent="0.25">
      <c r="A687" t="str">
        <f>IF(B687&lt;&gt;0, B687, "")&amp;IF(C687&lt;&gt;0, "."&amp;C687, "")&amp;IF(D687&lt;&gt;0, "."&amp;D687, "")&amp;IF(E687&lt;&gt;0, "."&amp;E687, "")&amp;IF(F687&lt;&gt;0, "."&amp;F687, "")&amp;IF(G687&lt;&gt;0, "."&amp;G687, "")&amp;IF(H687&lt;&gt;0, "."&amp;H687, "")&amp;IF(I687&lt;&gt;0, "."&amp;I687, "")&amp;IF(J687&lt;&gt;0, "."&amp;J687, "")&amp;IF(K687&lt;&gt;0, "."&amp;K687, "")</f>
        <v>22.5</v>
      </c>
      <c r="B687" t="s">
        <v>94</v>
      </c>
      <c r="C687" t="s">
        <v>43</v>
      </c>
      <c r="L687" t="s">
        <v>1466</v>
      </c>
      <c r="M687" t="s">
        <v>29</v>
      </c>
      <c r="N687">
        <v>637158</v>
      </c>
      <c r="O687" t="s">
        <v>1515</v>
      </c>
      <c r="P687" t="s">
        <v>31</v>
      </c>
      <c r="Q687" t="s">
        <v>32</v>
      </c>
      <c r="R687" t="s">
        <v>33</v>
      </c>
      <c r="S687">
        <v>1</v>
      </c>
    </row>
    <row r="688" spans="1:19" x14ac:dyDescent="0.25">
      <c r="A688" t="str">
        <f>IF(B688&lt;&gt;0, B688, "")&amp;IF(C688&lt;&gt;0, "."&amp;C688, "")&amp;IF(D688&lt;&gt;0, "."&amp;D688, "")&amp;IF(E688&lt;&gt;0, "."&amp;E688, "")&amp;IF(F688&lt;&gt;0, "."&amp;F688, "")&amp;IF(G688&lt;&gt;0, "."&amp;G688, "")&amp;IF(H688&lt;&gt;0, "."&amp;H688, "")&amp;IF(I688&lt;&gt;0, "."&amp;I688, "")&amp;IF(J688&lt;&gt;0, "."&amp;J688, "")&amp;IF(K688&lt;&gt;0, "."&amp;K688, "")</f>
        <v>22.6</v>
      </c>
      <c r="B688" t="s">
        <v>94</v>
      </c>
      <c r="C688" t="s">
        <v>46</v>
      </c>
      <c r="L688" t="s">
        <v>1450</v>
      </c>
      <c r="M688" t="s">
        <v>29</v>
      </c>
      <c r="N688">
        <v>637159</v>
      </c>
      <c r="O688" t="s">
        <v>1516</v>
      </c>
      <c r="P688" t="s">
        <v>598</v>
      </c>
      <c r="Q688" t="s">
        <v>599</v>
      </c>
      <c r="R688" t="s">
        <v>598</v>
      </c>
      <c r="S688">
        <v>1</v>
      </c>
    </row>
    <row r="689" spans="1:19" x14ac:dyDescent="0.25">
      <c r="A689" t="str">
        <f>IF(B689&lt;&gt;0, B689, "")&amp;IF(C689&lt;&gt;0, "."&amp;C689, "")&amp;IF(D689&lt;&gt;0, "."&amp;D689, "")&amp;IF(E689&lt;&gt;0, "."&amp;E689, "")&amp;IF(F689&lt;&gt;0, "."&amp;F689, "")&amp;IF(G689&lt;&gt;0, "."&amp;G689, "")&amp;IF(H689&lt;&gt;0, "."&amp;H689, "")&amp;IF(I689&lt;&gt;0, "."&amp;I689, "")&amp;IF(J689&lt;&gt;0, "."&amp;J689, "")&amp;IF(K689&lt;&gt;0, "."&amp;K689, "")</f>
        <v>23</v>
      </c>
      <c r="B689" t="s">
        <v>97</v>
      </c>
      <c r="L689" t="s">
        <v>1517</v>
      </c>
      <c r="M689" t="s">
        <v>21</v>
      </c>
      <c r="N689">
        <v>637160</v>
      </c>
      <c r="O689" t="s">
        <v>1518</v>
      </c>
      <c r="P689" t="s">
        <v>23</v>
      </c>
      <c r="Q689" t="s">
        <v>23</v>
      </c>
      <c r="R689" t="s">
        <v>23</v>
      </c>
      <c r="S689">
        <v>0</v>
      </c>
    </row>
    <row r="690" spans="1:19" x14ac:dyDescent="0.25">
      <c r="A690" t="str">
        <f>IF(B690&lt;&gt;0, B690, "")&amp;IF(C690&lt;&gt;0, "."&amp;C690, "")&amp;IF(D690&lt;&gt;0, "."&amp;D690, "")&amp;IF(E690&lt;&gt;0, "."&amp;E690, "")&amp;IF(F690&lt;&gt;0, "."&amp;F690, "")&amp;IF(G690&lt;&gt;0, "."&amp;G690, "")&amp;IF(H690&lt;&gt;0, "."&amp;H690, "")&amp;IF(I690&lt;&gt;0, "."&amp;I690, "")&amp;IF(J690&lt;&gt;0, "."&amp;J690, "")&amp;IF(K690&lt;&gt;0, "."&amp;K690, "")</f>
        <v>23.1</v>
      </c>
      <c r="B690" t="s">
        <v>97</v>
      </c>
      <c r="C690" t="s">
        <v>19</v>
      </c>
      <c r="L690" t="s">
        <v>1446</v>
      </c>
      <c r="M690" t="s">
        <v>29</v>
      </c>
      <c r="N690">
        <v>637161</v>
      </c>
      <c r="O690" t="s">
        <v>1519</v>
      </c>
      <c r="P690" t="s">
        <v>598</v>
      </c>
      <c r="Q690" t="s">
        <v>599</v>
      </c>
      <c r="R690" t="s">
        <v>598</v>
      </c>
      <c r="S690">
        <v>1</v>
      </c>
    </row>
    <row r="691" spans="1:19" x14ac:dyDescent="0.25">
      <c r="A691" t="str">
        <f>IF(B691&lt;&gt;0, B691, "")&amp;IF(C691&lt;&gt;0, "."&amp;C691, "")&amp;IF(D691&lt;&gt;0, "."&amp;D691, "")&amp;IF(E691&lt;&gt;0, "."&amp;E691, "")&amp;IF(F691&lt;&gt;0, "."&amp;F691, "")&amp;IF(G691&lt;&gt;0, "."&amp;G691, "")&amp;IF(H691&lt;&gt;0, "."&amp;H691, "")&amp;IF(I691&lt;&gt;0, "."&amp;I691, "")&amp;IF(J691&lt;&gt;0, "."&amp;J691, "")&amp;IF(K691&lt;&gt;0, "."&amp;K691, "")</f>
        <v>23.2</v>
      </c>
      <c r="B691" t="s">
        <v>97</v>
      </c>
      <c r="C691" t="s">
        <v>34</v>
      </c>
      <c r="L691" t="s">
        <v>1520</v>
      </c>
      <c r="M691" t="s">
        <v>29</v>
      </c>
      <c r="N691">
        <v>637162</v>
      </c>
      <c r="O691" t="s">
        <v>1521</v>
      </c>
      <c r="P691" t="s">
        <v>31</v>
      </c>
      <c r="Q691" t="s">
        <v>32</v>
      </c>
      <c r="R691" t="s">
        <v>33</v>
      </c>
      <c r="S691">
        <v>1</v>
      </c>
    </row>
    <row r="692" spans="1:19" x14ac:dyDescent="0.25">
      <c r="A692" t="str">
        <f>IF(B692&lt;&gt;0, B692, "")&amp;IF(C692&lt;&gt;0, "."&amp;C692, "")&amp;IF(D692&lt;&gt;0, "."&amp;D692, "")&amp;IF(E692&lt;&gt;0, "."&amp;E692, "")&amp;IF(F692&lt;&gt;0, "."&amp;F692, "")&amp;IF(G692&lt;&gt;0, "."&amp;G692, "")&amp;IF(H692&lt;&gt;0, "."&amp;H692, "")&amp;IF(I692&lt;&gt;0, "."&amp;I692, "")&amp;IF(J692&lt;&gt;0, "."&amp;J692, "")&amp;IF(K692&lt;&gt;0, "."&amp;K692, "")</f>
        <v>23.3</v>
      </c>
      <c r="B692" t="s">
        <v>97</v>
      </c>
      <c r="C692" t="s">
        <v>37</v>
      </c>
      <c r="L692" t="s">
        <v>1452</v>
      </c>
      <c r="M692" t="s">
        <v>29</v>
      </c>
      <c r="N692">
        <v>637163</v>
      </c>
      <c r="O692" t="s">
        <v>1522</v>
      </c>
      <c r="P692" t="s">
        <v>31</v>
      </c>
      <c r="Q692" t="s">
        <v>32</v>
      </c>
      <c r="R692" t="s">
        <v>33</v>
      </c>
      <c r="S692">
        <v>1</v>
      </c>
    </row>
    <row r="693" spans="1:19" x14ac:dyDescent="0.25">
      <c r="A693" t="str">
        <f>IF(B693&lt;&gt;0, B693, "")&amp;IF(C693&lt;&gt;0, "."&amp;C693, "")&amp;IF(D693&lt;&gt;0, "."&amp;D693, "")&amp;IF(E693&lt;&gt;0, "."&amp;E693, "")&amp;IF(F693&lt;&gt;0, "."&amp;F693, "")&amp;IF(G693&lt;&gt;0, "."&amp;G693, "")&amp;IF(H693&lt;&gt;0, "."&amp;H693, "")&amp;IF(I693&lt;&gt;0, "."&amp;I693, "")&amp;IF(J693&lt;&gt;0, "."&amp;J693, "")&amp;IF(K693&lt;&gt;0, "."&amp;K693, "")</f>
        <v>23.4</v>
      </c>
      <c r="B693" t="s">
        <v>97</v>
      </c>
      <c r="C693" t="s">
        <v>40</v>
      </c>
      <c r="L693" t="s">
        <v>1454</v>
      </c>
      <c r="M693" t="s">
        <v>29</v>
      </c>
      <c r="N693">
        <v>637164</v>
      </c>
      <c r="O693" t="s">
        <v>1523</v>
      </c>
      <c r="P693" t="s">
        <v>31</v>
      </c>
      <c r="Q693" t="s">
        <v>32</v>
      </c>
      <c r="R693" t="s">
        <v>33</v>
      </c>
      <c r="S693">
        <v>1</v>
      </c>
    </row>
    <row r="694" spans="1:19" x14ac:dyDescent="0.25">
      <c r="A694" t="str">
        <f>IF(B694&lt;&gt;0, B694, "")&amp;IF(C694&lt;&gt;0, "."&amp;C694, "")&amp;IF(D694&lt;&gt;0, "."&amp;D694, "")&amp;IF(E694&lt;&gt;0, "."&amp;E694, "")&amp;IF(F694&lt;&gt;0, "."&amp;F694, "")&amp;IF(G694&lt;&gt;0, "."&amp;G694, "")&amp;IF(H694&lt;&gt;0, "."&amp;H694, "")&amp;IF(I694&lt;&gt;0, "."&amp;I694, "")&amp;IF(J694&lt;&gt;0, "."&amp;J694, "")&amp;IF(K694&lt;&gt;0, "."&amp;K694, "")</f>
        <v>23.5</v>
      </c>
      <c r="B694" t="s">
        <v>97</v>
      </c>
      <c r="C694" t="s">
        <v>43</v>
      </c>
      <c r="L694" t="s">
        <v>1524</v>
      </c>
      <c r="M694" t="s">
        <v>29</v>
      </c>
      <c r="N694">
        <v>637165</v>
      </c>
      <c r="O694" t="s">
        <v>1525</v>
      </c>
      <c r="P694" t="s">
        <v>31</v>
      </c>
      <c r="Q694" t="s">
        <v>32</v>
      </c>
      <c r="R694" t="s">
        <v>33</v>
      </c>
      <c r="S694">
        <v>1</v>
      </c>
    </row>
    <row r="695" spans="1:19" x14ac:dyDescent="0.25">
      <c r="A695" t="str">
        <f>IF(B695&lt;&gt;0, B695, "")&amp;IF(C695&lt;&gt;0, "."&amp;C695, "")&amp;IF(D695&lt;&gt;0, "."&amp;D695, "")&amp;IF(E695&lt;&gt;0, "."&amp;E695, "")&amp;IF(F695&lt;&gt;0, "."&amp;F695, "")&amp;IF(G695&lt;&gt;0, "."&amp;G695, "")&amp;IF(H695&lt;&gt;0, "."&amp;H695, "")&amp;IF(I695&lt;&gt;0, "."&amp;I695, "")&amp;IF(J695&lt;&gt;0, "."&amp;J695, "")&amp;IF(K695&lt;&gt;0, "."&amp;K695, "")</f>
        <v>23.6</v>
      </c>
      <c r="B695" t="s">
        <v>97</v>
      </c>
      <c r="C695" t="s">
        <v>46</v>
      </c>
      <c r="L695" t="s">
        <v>1458</v>
      </c>
      <c r="M695" t="s">
        <v>29</v>
      </c>
      <c r="N695">
        <v>637166</v>
      </c>
      <c r="O695" t="s">
        <v>1526</v>
      </c>
      <c r="P695" t="s">
        <v>598</v>
      </c>
      <c r="Q695" t="s">
        <v>599</v>
      </c>
      <c r="R695" t="s">
        <v>598</v>
      </c>
      <c r="S695">
        <v>1</v>
      </c>
    </row>
    <row r="696" spans="1:19" x14ac:dyDescent="0.25">
      <c r="A696" t="str">
        <f>IF(B696&lt;&gt;0, B696, "")&amp;IF(C696&lt;&gt;0, "."&amp;C696, "")&amp;IF(D696&lt;&gt;0, "."&amp;D696, "")&amp;IF(E696&lt;&gt;0, "."&amp;E696, "")&amp;IF(F696&lt;&gt;0, "."&amp;F696, "")&amp;IF(G696&lt;&gt;0, "."&amp;G696, "")&amp;IF(H696&lt;&gt;0, "."&amp;H696, "")&amp;IF(I696&lt;&gt;0, "."&amp;I696, "")&amp;IF(J696&lt;&gt;0, "."&amp;J696, "")&amp;IF(K696&lt;&gt;0, "."&amp;K696, "")</f>
        <v>23.7</v>
      </c>
      <c r="B696" t="s">
        <v>97</v>
      </c>
      <c r="C696" t="s">
        <v>49</v>
      </c>
      <c r="L696" t="s">
        <v>1450</v>
      </c>
      <c r="M696" t="s">
        <v>29</v>
      </c>
      <c r="N696">
        <v>637167</v>
      </c>
      <c r="O696" t="s">
        <v>1527</v>
      </c>
      <c r="P696" t="s">
        <v>598</v>
      </c>
      <c r="Q696" t="s">
        <v>599</v>
      </c>
      <c r="R696" t="s">
        <v>598</v>
      </c>
      <c r="S696">
        <v>1</v>
      </c>
    </row>
    <row r="697" spans="1:19" x14ac:dyDescent="0.25">
      <c r="A697" t="str">
        <f>IF(B697&lt;&gt;0, B697, "")&amp;IF(C697&lt;&gt;0, "."&amp;C697, "")&amp;IF(D697&lt;&gt;0, "."&amp;D697, "")&amp;IF(E697&lt;&gt;0, "."&amp;E697, "")&amp;IF(F697&lt;&gt;0, "."&amp;F697, "")&amp;IF(G697&lt;&gt;0, "."&amp;G697, "")&amp;IF(H697&lt;&gt;0, "."&amp;H697, "")&amp;IF(I697&lt;&gt;0, "."&amp;I697, "")&amp;IF(J697&lt;&gt;0, "."&amp;J697, "")&amp;IF(K697&lt;&gt;0, "."&amp;K697, "")</f>
        <v>23.8</v>
      </c>
      <c r="B697" t="s">
        <v>97</v>
      </c>
      <c r="C697" t="s">
        <v>52</v>
      </c>
      <c r="L697" t="s">
        <v>1528</v>
      </c>
      <c r="M697" t="s">
        <v>29</v>
      </c>
      <c r="N697">
        <v>637168</v>
      </c>
      <c r="O697" t="s">
        <v>1529</v>
      </c>
      <c r="P697" t="s">
        <v>31</v>
      </c>
      <c r="Q697" t="s">
        <v>32</v>
      </c>
      <c r="R697" t="s">
        <v>33</v>
      </c>
      <c r="S697">
        <v>1</v>
      </c>
    </row>
    <row r="698" spans="1:19" x14ac:dyDescent="0.25">
      <c r="A698" t="str">
        <f>IF(B698&lt;&gt;0, B698, "")&amp;IF(C698&lt;&gt;0, "."&amp;C698, "")&amp;IF(D698&lt;&gt;0, "."&amp;D698, "")&amp;IF(E698&lt;&gt;0, "."&amp;E698, "")&amp;IF(F698&lt;&gt;0, "."&amp;F698, "")&amp;IF(G698&lt;&gt;0, "."&amp;G698, "")&amp;IF(H698&lt;&gt;0, "."&amp;H698, "")&amp;IF(I698&lt;&gt;0, "."&amp;I698, "")&amp;IF(J698&lt;&gt;0, "."&amp;J698, "")&amp;IF(K698&lt;&gt;0, "."&amp;K698, "")</f>
        <v>23.9</v>
      </c>
      <c r="B698" t="s">
        <v>97</v>
      </c>
      <c r="C698" t="s">
        <v>55</v>
      </c>
      <c r="L698" t="s">
        <v>1530</v>
      </c>
      <c r="M698" t="s">
        <v>29</v>
      </c>
      <c r="N698">
        <v>637169</v>
      </c>
      <c r="O698" t="s">
        <v>1531</v>
      </c>
      <c r="P698" t="s">
        <v>31</v>
      </c>
      <c r="Q698" t="s">
        <v>32</v>
      </c>
      <c r="R698" t="s">
        <v>33</v>
      </c>
      <c r="S698">
        <v>1</v>
      </c>
    </row>
    <row r="699" spans="1:19" x14ac:dyDescent="0.25">
      <c r="A699" t="str">
        <f>IF(B699&lt;&gt;0, B699, "")&amp;IF(C699&lt;&gt;0, "."&amp;C699, "")&amp;IF(D699&lt;&gt;0, "."&amp;D699, "")&amp;IF(E699&lt;&gt;0, "."&amp;E699, "")&amp;IF(F699&lt;&gt;0, "."&amp;F699, "")&amp;IF(G699&lt;&gt;0, "."&amp;G699, "")&amp;IF(H699&lt;&gt;0, "."&amp;H699, "")&amp;IF(I699&lt;&gt;0, "."&amp;I699, "")&amp;IF(J699&lt;&gt;0, "."&amp;J699, "")&amp;IF(K699&lt;&gt;0, "."&amp;K699, "")</f>
        <v>23.10</v>
      </c>
      <c r="B699" t="s">
        <v>97</v>
      </c>
      <c r="C699" t="s">
        <v>58</v>
      </c>
      <c r="L699" t="s">
        <v>1466</v>
      </c>
      <c r="M699" t="s">
        <v>29</v>
      </c>
      <c r="N699">
        <v>637170</v>
      </c>
      <c r="O699" t="s">
        <v>1532</v>
      </c>
      <c r="P699" t="s">
        <v>31</v>
      </c>
      <c r="Q699" t="s">
        <v>32</v>
      </c>
      <c r="R699" t="s">
        <v>33</v>
      </c>
      <c r="S699">
        <v>1</v>
      </c>
    </row>
    <row r="700" spans="1:19" x14ac:dyDescent="0.25">
      <c r="A700" t="str">
        <f>IF(B700&lt;&gt;0, B700, "")&amp;IF(C700&lt;&gt;0, "."&amp;C700, "")&amp;IF(D700&lt;&gt;0, "."&amp;D700, "")&amp;IF(E700&lt;&gt;0, "."&amp;E700, "")&amp;IF(F700&lt;&gt;0, "."&amp;F700, "")&amp;IF(G700&lt;&gt;0, "."&amp;G700, "")&amp;IF(H700&lt;&gt;0, "."&amp;H700, "")&amp;IF(I700&lt;&gt;0, "."&amp;I700, "")&amp;IF(J700&lt;&gt;0, "."&amp;J700, "")&amp;IF(K700&lt;&gt;0, "."&amp;K700, "")</f>
        <v>23.11</v>
      </c>
      <c r="B700" t="s">
        <v>97</v>
      </c>
      <c r="C700" t="s">
        <v>61</v>
      </c>
      <c r="L700" t="s">
        <v>1533</v>
      </c>
      <c r="M700" t="s">
        <v>29</v>
      </c>
      <c r="N700">
        <v>637171</v>
      </c>
      <c r="O700" t="s">
        <v>1534</v>
      </c>
      <c r="P700" t="s">
        <v>31</v>
      </c>
      <c r="Q700" t="s">
        <v>32</v>
      </c>
      <c r="R700" t="s">
        <v>33</v>
      </c>
      <c r="S700">
        <v>1</v>
      </c>
    </row>
    <row r="701" spans="1:19" x14ac:dyDescent="0.25">
      <c r="A701" t="str">
        <f>IF(B701&lt;&gt;0, B701, "")&amp;IF(C701&lt;&gt;0, "."&amp;C701, "")&amp;IF(D701&lt;&gt;0, "."&amp;D701, "")&amp;IF(E701&lt;&gt;0, "."&amp;E701, "")&amp;IF(F701&lt;&gt;0, "."&amp;F701, "")&amp;IF(G701&lt;&gt;0, "."&amp;G701, "")&amp;IF(H701&lt;&gt;0, "."&amp;H701, "")&amp;IF(I701&lt;&gt;0, "."&amp;I701, "")&amp;IF(J701&lt;&gt;0, "."&amp;J701, "")&amp;IF(K701&lt;&gt;0, "."&amp;K701, "")</f>
        <v>24</v>
      </c>
      <c r="B701" t="s">
        <v>100</v>
      </c>
      <c r="L701" t="s">
        <v>1535</v>
      </c>
      <c r="M701" t="s">
        <v>21</v>
      </c>
      <c r="N701">
        <v>637172</v>
      </c>
      <c r="O701" t="s">
        <v>1536</v>
      </c>
      <c r="P701" t="s">
        <v>23</v>
      </c>
      <c r="Q701" t="s">
        <v>23</v>
      </c>
      <c r="R701" t="s">
        <v>23</v>
      </c>
      <c r="S701">
        <v>0</v>
      </c>
    </row>
    <row r="702" spans="1:19" x14ac:dyDescent="0.25">
      <c r="A702" t="str">
        <f>IF(B702&lt;&gt;0, B702, "")&amp;IF(C702&lt;&gt;0, "."&amp;C702, "")&amp;IF(D702&lt;&gt;0, "."&amp;D702, "")&amp;IF(E702&lt;&gt;0, "."&amp;E702, "")&amp;IF(F702&lt;&gt;0, "."&amp;F702, "")&amp;IF(G702&lt;&gt;0, "."&amp;G702, "")&amp;IF(H702&lt;&gt;0, "."&amp;H702, "")&amp;IF(I702&lt;&gt;0, "."&amp;I702, "")&amp;IF(J702&lt;&gt;0, "."&amp;J702, "")&amp;IF(K702&lt;&gt;0, "."&amp;K702, "")</f>
        <v>24.1</v>
      </c>
      <c r="B702" t="s">
        <v>100</v>
      </c>
      <c r="C702" t="s">
        <v>19</v>
      </c>
      <c r="L702" t="s">
        <v>1446</v>
      </c>
      <c r="M702" t="s">
        <v>29</v>
      </c>
      <c r="N702">
        <v>637173</v>
      </c>
      <c r="O702" t="s">
        <v>1537</v>
      </c>
      <c r="P702" t="s">
        <v>598</v>
      </c>
      <c r="Q702" t="s">
        <v>599</v>
      </c>
      <c r="R702" t="s">
        <v>598</v>
      </c>
      <c r="S702">
        <v>1</v>
      </c>
    </row>
    <row r="703" spans="1:19" x14ac:dyDescent="0.25">
      <c r="A703" t="str">
        <f>IF(B703&lt;&gt;0, B703, "")&amp;IF(C703&lt;&gt;0, "."&amp;C703, "")&amp;IF(D703&lt;&gt;0, "."&amp;D703, "")&amp;IF(E703&lt;&gt;0, "."&amp;E703, "")&amp;IF(F703&lt;&gt;0, "."&amp;F703, "")&amp;IF(G703&lt;&gt;0, "."&amp;G703, "")&amp;IF(H703&lt;&gt;0, "."&amp;H703, "")&amp;IF(I703&lt;&gt;0, "."&amp;I703, "")&amp;IF(J703&lt;&gt;0, "."&amp;J703, "")&amp;IF(K703&lt;&gt;0, "."&amp;K703, "")</f>
        <v>24.2</v>
      </c>
      <c r="B703" t="s">
        <v>100</v>
      </c>
      <c r="C703" t="s">
        <v>34</v>
      </c>
      <c r="L703" t="s">
        <v>1538</v>
      </c>
      <c r="M703" t="s">
        <v>29</v>
      </c>
      <c r="N703">
        <v>637174</v>
      </c>
      <c r="O703" t="s">
        <v>1539</v>
      </c>
      <c r="P703" t="s">
        <v>31</v>
      </c>
      <c r="Q703" t="s">
        <v>32</v>
      </c>
      <c r="R703" t="s">
        <v>33</v>
      </c>
      <c r="S703">
        <v>1</v>
      </c>
    </row>
    <row r="704" spans="1:19" x14ac:dyDescent="0.25">
      <c r="A704" t="str">
        <f>IF(B704&lt;&gt;0, B704, "")&amp;IF(C704&lt;&gt;0, "."&amp;C704, "")&amp;IF(D704&lt;&gt;0, "."&amp;D704, "")&amp;IF(E704&lt;&gt;0, "."&amp;E704, "")&amp;IF(F704&lt;&gt;0, "."&amp;F704, "")&amp;IF(G704&lt;&gt;0, "."&amp;G704, "")&amp;IF(H704&lt;&gt;0, "."&amp;H704, "")&amp;IF(I704&lt;&gt;0, "."&amp;I704, "")&amp;IF(J704&lt;&gt;0, "."&amp;J704, "")&amp;IF(K704&lt;&gt;0, "."&amp;K704, "")</f>
        <v>24.3</v>
      </c>
      <c r="B704" t="s">
        <v>100</v>
      </c>
      <c r="C704" t="s">
        <v>37</v>
      </c>
      <c r="L704" t="s">
        <v>1540</v>
      </c>
      <c r="M704" t="s">
        <v>29</v>
      </c>
      <c r="N704">
        <v>637175</v>
      </c>
      <c r="O704" t="s">
        <v>1541</v>
      </c>
      <c r="P704" t="s">
        <v>31</v>
      </c>
      <c r="Q704" t="s">
        <v>32</v>
      </c>
      <c r="R704" t="s">
        <v>33</v>
      </c>
      <c r="S704">
        <v>1</v>
      </c>
    </row>
    <row r="705" spans="1:19" x14ac:dyDescent="0.25">
      <c r="A705" t="str">
        <f>IF(B705&lt;&gt;0, B705, "")&amp;IF(C705&lt;&gt;0, "."&amp;C705, "")&amp;IF(D705&lt;&gt;0, "."&amp;D705, "")&amp;IF(E705&lt;&gt;0, "."&amp;E705, "")&amp;IF(F705&lt;&gt;0, "."&amp;F705, "")&amp;IF(G705&lt;&gt;0, "."&amp;G705, "")&amp;IF(H705&lt;&gt;0, "."&amp;H705, "")&amp;IF(I705&lt;&gt;0, "."&amp;I705, "")&amp;IF(J705&lt;&gt;0, "."&amp;J705, "")&amp;IF(K705&lt;&gt;0, "."&amp;K705, "")</f>
        <v>24.4</v>
      </c>
      <c r="B705" t="s">
        <v>100</v>
      </c>
      <c r="C705" t="s">
        <v>40</v>
      </c>
      <c r="L705" t="s">
        <v>1452</v>
      </c>
      <c r="M705" t="s">
        <v>29</v>
      </c>
      <c r="N705">
        <v>637176</v>
      </c>
      <c r="O705" t="s">
        <v>1542</v>
      </c>
      <c r="P705" t="s">
        <v>31</v>
      </c>
      <c r="Q705" t="s">
        <v>32</v>
      </c>
      <c r="R705" t="s">
        <v>33</v>
      </c>
      <c r="S705">
        <v>1</v>
      </c>
    </row>
    <row r="706" spans="1:19" x14ac:dyDescent="0.25">
      <c r="A706" t="str">
        <f>IF(B706&lt;&gt;0, B706, "")&amp;IF(C706&lt;&gt;0, "."&amp;C706, "")&amp;IF(D706&lt;&gt;0, "."&amp;D706, "")&amp;IF(E706&lt;&gt;0, "."&amp;E706, "")&amp;IF(F706&lt;&gt;0, "."&amp;F706, "")&amp;IF(G706&lt;&gt;0, "."&amp;G706, "")&amp;IF(H706&lt;&gt;0, "."&amp;H706, "")&amp;IF(I706&lt;&gt;0, "."&amp;I706, "")&amp;IF(J706&lt;&gt;0, "."&amp;J706, "")&amp;IF(K706&lt;&gt;0, "."&amp;K706, "")</f>
        <v>24.5</v>
      </c>
      <c r="B706" t="s">
        <v>100</v>
      </c>
      <c r="C706" t="s">
        <v>43</v>
      </c>
      <c r="L706" t="s">
        <v>1458</v>
      </c>
      <c r="M706" t="s">
        <v>29</v>
      </c>
      <c r="N706">
        <v>637177</v>
      </c>
      <c r="O706" t="s">
        <v>1543</v>
      </c>
      <c r="P706" t="s">
        <v>598</v>
      </c>
      <c r="Q706" t="s">
        <v>599</v>
      </c>
      <c r="R706" t="s">
        <v>598</v>
      </c>
      <c r="S706">
        <v>1</v>
      </c>
    </row>
    <row r="707" spans="1:19" x14ac:dyDescent="0.25">
      <c r="A707" t="str">
        <f>IF(B707&lt;&gt;0, B707, "")&amp;IF(C707&lt;&gt;0, "."&amp;C707, "")&amp;IF(D707&lt;&gt;0, "."&amp;D707, "")&amp;IF(E707&lt;&gt;0, "."&amp;E707, "")&amp;IF(F707&lt;&gt;0, "."&amp;F707, "")&amp;IF(G707&lt;&gt;0, "."&amp;G707, "")&amp;IF(H707&lt;&gt;0, "."&amp;H707, "")&amp;IF(I707&lt;&gt;0, "."&amp;I707, "")&amp;IF(J707&lt;&gt;0, "."&amp;J707, "")&amp;IF(K707&lt;&gt;0, "."&amp;K707, "")</f>
        <v>24.6</v>
      </c>
      <c r="B707" t="s">
        <v>100</v>
      </c>
      <c r="C707" t="s">
        <v>46</v>
      </c>
      <c r="L707" t="s">
        <v>1544</v>
      </c>
      <c r="M707" t="s">
        <v>29</v>
      </c>
      <c r="N707">
        <v>637178</v>
      </c>
      <c r="O707" t="s">
        <v>1545</v>
      </c>
      <c r="P707" t="s">
        <v>31</v>
      </c>
      <c r="Q707" t="s">
        <v>32</v>
      </c>
      <c r="R707" t="s">
        <v>33</v>
      </c>
      <c r="S707">
        <v>1</v>
      </c>
    </row>
    <row r="708" spans="1:19" x14ac:dyDescent="0.25">
      <c r="A708" t="str">
        <f>IF(B708&lt;&gt;0, B708, "")&amp;IF(C708&lt;&gt;0, "."&amp;C708, "")&amp;IF(D708&lt;&gt;0, "."&amp;D708, "")&amp;IF(E708&lt;&gt;0, "."&amp;E708, "")&amp;IF(F708&lt;&gt;0, "."&amp;F708, "")&amp;IF(G708&lt;&gt;0, "."&amp;G708, "")&amp;IF(H708&lt;&gt;0, "."&amp;H708, "")&amp;IF(I708&lt;&gt;0, "."&amp;I708, "")&amp;IF(J708&lt;&gt;0, "."&amp;J708, "")&amp;IF(K708&lt;&gt;0, "."&amp;K708, "")</f>
        <v>24.7</v>
      </c>
      <c r="B708" t="s">
        <v>100</v>
      </c>
      <c r="C708" t="s">
        <v>49</v>
      </c>
      <c r="L708" t="s">
        <v>1546</v>
      </c>
      <c r="M708" t="s">
        <v>29</v>
      </c>
      <c r="N708">
        <v>637179</v>
      </c>
      <c r="O708" t="s">
        <v>1547</v>
      </c>
      <c r="P708" t="s">
        <v>31</v>
      </c>
      <c r="Q708" t="s">
        <v>32</v>
      </c>
      <c r="R708" t="s">
        <v>33</v>
      </c>
      <c r="S708">
        <v>1</v>
      </c>
    </row>
    <row r="709" spans="1:19" x14ac:dyDescent="0.25">
      <c r="A709" t="str">
        <f>IF(B709&lt;&gt;0, B709, "")&amp;IF(C709&lt;&gt;0, "."&amp;C709, "")&amp;IF(D709&lt;&gt;0, "."&amp;D709, "")&amp;IF(E709&lt;&gt;0, "."&amp;E709, "")&amp;IF(F709&lt;&gt;0, "."&amp;F709, "")&amp;IF(G709&lt;&gt;0, "."&amp;G709, "")&amp;IF(H709&lt;&gt;0, "."&amp;H709, "")&amp;IF(I709&lt;&gt;0, "."&amp;I709, "")&amp;IF(J709&lt;&gt;0, "."&amp;J709, "")&amp;IF(K709&lt;&gt;0, "."&amp;K709, "")</f>
        <v>24.8</v>
      </c>
      <c r="B709" t="s">
        <v>100</v>
      </c>
      <c r="C709" t="s">
        <v>52</v>
      </c>
      <c r="L709" t="s">
        <v>1464</v>
      </c>
      <c r="M709" t="s">
        <v>29</v>
      </c>
      <c r="N709">
        <v>637180</v>
      </c>
      <c r="O709" t="s">
        <v>1548</v>
      </c>
      <c r="P709" t="s">
        <v>31</v>
      </c>
      <c r="Q709" t="s">
        <v>32</v>
      </c>
      <c r="R709" t="s">
        <v>33</v>
      </c>
      <c r="S709">
        <v>1</v>
      </c>
    </row>
    <row r="710" spans="1:19" x14ac:dyDescent="0.25">
      <c r="A710" t="str">
        <f>IF(B710&lt;&gt;0, B710, "")&amp;IF(C710&lt;&gt;0, "."&amp;C710, "")&amp;IF(D710&lt;&gt;0, "."&amp;D710, "")&amp;IF(E710&lt;&gt;0, "."&amp;E710, "")&amp;IF(F710&lt;&gt;0, "."&amp;F710, "")&amp;IF(G710&lt;&gt;0, "."&amp;G710, "")&amp;IF(H710&lt;&gt;0, "."&amp;H710, "")&amp;IF(I710&lt;&gt;0, "."&amp;I710, "")&amp;IF(J710&lt;&gt;0, "."&amp;J710, "")&amp;IF(K710&lt;&gt;0, "."&amp;K710, "")</f>
        <v>24.9</v>
      </c>
      <c r="B710" t="s">
        <v>100</v>
      </c>
      <c r="C710" t="s">
        <v>55</v>
      </c>
      <c r="L710" t="s">
        <v>1466</v>
      </c>
      <c r="M710" t="s">
        <v>29</v>
      </c>
      <c r="N710">
        <v>637181</v>
      </c>
      <c r="O710" t="s">
        <v>1549</v>
      </c>
      <c r="P710" t="s">
        <v>31</v>
      </c>
      <c r="Q710" t="s">
        <v>32</v>
      </c>
      <c r="R710" t="s">
        <v>33</v>
      </c>
      <c r="S710">
        <v>1</v>
      </c>
    </row>
    <row r="711" spans="1:19" x14ac:dyDescent="0.25">
      <c r="A711" t="str">
        <f>IF(B711&lt;&gt;0, B711, "")&amp;IF(C711&lt;&gt;0, "."&amp;C711, "")&amp;IF(D711&lt;&gt;0, "."&amp;D711, "")&amp;IF(E711&lt;&gt;0, "."&amp;E711, "")&amp;IF(F711&lt;&gt;0, "."&amp;F711, "")&amp;IF(G711&lt;&gt;0, "."&amp;G711, "")&amp;IF(H711&lt;&gt;0, "."&amp;H711, "")&amp;IF(I711&lt;&gt;0, "."&amp;I711, "")&amp;IF(J711&lt;&gt;0, "."&amp;J711, "")&amp;IF(K711&lt;&gt;0, "."&amp;K711, "")</f>
        <v>25</v>
      </c>
      <c r="B711" t="s">
        <v>103</v>
      </c>
      <c r="L711" t="s">
        <v>1550</v>
      </c>
      <c r="M711" t="s">
        <v>21</v>
      </c>
      <c r="N711">
        <v>637182</v>
      </c>
      <c r="O711" t="s">
        <v>1551</v>
      </c>
      <c r="P711" t="s">
        <v>23</v>
      </c>
      <c r="Q711" t="s">
        <v>23</v>
      </c>
      <c r="R711" t="s">
        <v>23</v>
      </c>
      <c r="S711">
        <v>0</v>
      </c>
    </row>
    <row r="712" spans="1:19" x14ac:dyDescent="0.25">
      <c r="A712" t="str">
        <f>IF(B712&lt;&gt;0, B712, "")&amp;IF(C712&lt;&gt;0, "."&amp;C712, "")&amp;IF(D712&lt;&gt;0, "."&amp;D712, "")&amp;IF(E712&lt;&gt;0, "."&amp;E712, "")&amp;IF(F712&lt;&gt;0, "."&amp;F712, "")&amp;IF(G712&lt;&gt;0, "."&amp;G712, "")&amp;IF(H712&lt;&gt;0, "."&amp;H712, "")&amp;IF(I712&lt;&gt;0, "."&amp;I712, "")&amp;IF(J712&lt;&gt;0, "."&amp;J712, "")&amp;IF(K712&lt;&gt;0, "."&amp;K712, "")</f>
        <v>25.1</v>
      </c>
      <c r="B712" t="s">
        <v>103</v>
      </c>
      <c r="C712" t="s">
        <v>19</v>
      </c>
      <c r="L712" t="s">
        <v>1446</v>
      </c>
      <c r="M712" t="s">
        <v>29</v>
      </c>
      <c r="N712">
        <v>637183</v>
      </c>
      <c r="O712" t="s">
        <v>1552</v>
      </c>
      <c r="P712" t="s">
        <v>598</v>
      </c>
      <c r="Q712" t="s">
        <v>599</v>
      </c>
      <c r="R712" t="s">
        <v>598</v>
      </c>
      <c r="S712">
        <v>1</v>
      </c>
    </row>
    <row r="713" spans="1:19" x14ac:dyDescent="0.25">
      <c r="A713" t="str">
        <f>IF(B713&lt;&gt;0, B713, "")&amp;IF(C713&lt;&gt;0, "."&amp;C713, "")&amp;IF(D713&lt;&gt;0, "."&amp;D713, "")&amp;IF(E713&lt;&gt;0, "."&amp;E713, "")&amp;IF(F713&lt;&gt;0, "."&amp;F713, "")&amp;IF(G713&lt;&gt;0, "."&amp;G713, "")&amp;IF(H713&lt;&gt;0, "."&amp;H713, "")&amp;IF(I713&lt;&gt;0, "."&amp;I713, "")&amp;IF(J713&lt;&gt;0, "."&amp;J713, "")&amp;IF(K713&lt;&gt;0, "."&amp;K713, "")</f>
        <v>25.2</v>
      </c>
      <c r="B713" t="s">
        <v>103</v>
      </c>
      <c r="C713" t="s">
        <v>34</v>
      </c>
      <c r="L713" t="s">
        <v>1553</v>
      </c>
      <c r="M713" t="s">
        <v>29</v>
      </c>
      <c r="N713">
        <v>637184</v>
      </c>
      <c r="O713" t="s">
        <v>1554</v>
      </c>
      <c r="P713" t="s">
        <v>31</v>
      </c>
      <c r="Q713" t="s">
        <v>32</v>
      </c>
      <c r="R713" t="s">
        <v>33</v>
      </c>
      <c r="S713">
        <v>1</v>
      </c>
    </row>
    <row r="714" spans="1:19" x14ac:dyDescent="0.25">
      <c r="A714" t="str">
        <f>IF(B714&lt;&gt;0, B714, "")&amp;IF(C714&lt;&gt;0, "."&amp;C714, "")&amp;IF(D714&lt;&gt;0, "."&amp;D714, "")&amp;IF(E714&lt;&gt;0, "."&amp;E714, "")&amp;IF(F714&lt;&gt;0, "."&amp;F714, "")&amp;IF(G714&lt;&gt;0, "."&amp;G714, "")&amp;IF(H714&lt;&gt;0, "."&amp;H714, "")&amp;IF(I714&lt;&gt;0, "."&amp;I714, "")&amp;IF(J714&lt;&gt;0, "."&amp;J714, "")&amp;IF(K714&lt;&gt;0, "."&amp;K714, "")</f>
        <v>25.3</v>
      </c>
      <c r="B714" t="s">
        <v>103</v>
      </c>
      <c r="C714" t="s">
        <v>37</v>
      </c>
      <c r="L714" t="s">
        <v>1555</v>
      </c>
      <c r="M714" t="s">
        <v>29</v>
      </c>
      <c r="N714">
        <v>637185</v>
      </c>
      <c r="O714" t="s">
        <v>1556</v>
      </c>
      <c r="P714" t="s">
        <v>31</v>
      </c>
      <c r="Q714" t="s">
        <v>32</v>
      </c>
      <c r="R714" t="s">
        <v>33</v>
      </c>
      <c r="S714">
        <v>1</v>
      </c>
    </row>
    <row r="715" spans="1:19" x14ac:dyDescent="0.25">
      <c r="A715" t="str">
        <f>IF(B715&lt;&gt;0, B715, "")&amp;IF(C715&lt;&gt;0, "."&amp;C715, "")&amp;IF(D715&lt;&gt;0, "."&amp;D715, "")&amp;IF(E715&lt;&gt;0, "."&amp;E715, "")&amp;IF(F715&lt;&gt;0, "."&amp;F715, "")&amp;IF(G715&lt;&gt;0, "."&amp;G715, "")&amp;IF(H715&lt;&gt;0, "."&amp;H715, "")&amp;IF(I715&lt;&gt;0, "."&amp;I715, "")&amp;IF(J715&lt;&gt;0, "."&amp;J715, "")&amp;IF(K715&lt;&gt;0, "."&amp;K715, "")</f>
        <v>25.4</v>
      </c>
      <c r="B715" t="s">
        <v>103</v>
      </c>
      <c r="C715" t="s">
        <v>40</v>
      </c>
      <c r="L715" t="s">
        <v>1452</v>
      </c>
      <c r="M715" t="s">
        <v>29</v>
      </c>
      <c r="N715">
        <v>637186</v>
      </c>
      <c r="O715" t="s">
        <v>1557</v>
      </c>
      <c r="P715" t="s">
        <v>31</v>
      </c>
      <c r="Q715" t="s">
        <v>32</v>
      </c>
      <c r="R715" t="s">
        <v>33</v>
      </c>
      <c r="S715">
        <v>1</v>
      </c>
    </row>
    <row r="716" spans="1:19" x14ac:dyDescent="0.25">
      <c r="A716" t="str">
        <f>IF(B716&lt;&gt;0, B716, "")&amp;IF(C716&lt;&gt;0, "."&amp;C716, "")&amp;IF(D716&lt;&gt;0, "."&amp;D716, "")&amp;IF(E716&lt;&gt;0, "."&amp;E716, "")&amp;IF(F716&lt;&gt;0, "."&amp;F716, "")&amp;IF(G716&lt;&gt;0, "."&amp;G716, "")&amp;IF(H716&lt;&gt;0, "."&amp;H716, "")&amp;IF(I716&lt;&gt;0, "."&amp;I716, "")&amp;IF(J716&lt;&gt;0, "."&amp;J716, "")&amp;IF(K716&lt;&gt;0, "."&amp;K716, "")</f>
        <v>25.5</v>
      </c>
      <c r="B716" t="s">
        <v>103</v>
      </c>
      <c r="C716" t="s">
        <v>43</v>
      </c>
      <c r="L716" t="s">
        <v>1558</v>
      </c>
      <c r="M716" t="s">
        <v>29</v>
      </c>
      <c r="N716">
        <v>637187</v>
      </c>
      <c r="O716" t="s">
        <v>1559</v>
      </c>
      <c r="P716" t="s">
        <v>31</v>
      </c>
      <c r="Q716" t="s">
        <v>32</v>
      </c>
      <c r="R716" t="s">
        <v>33</v>
      </c>
      <c r="S716">
        <v>1</v>
      </c>
    </row>
    <row r="717" spans="1:19" x14ac:dyDescent="0.25">
      <c r="A717" t="str">
        <f>IF(B717&lt;&gt;0, B717, "")&amp;IF(C717&lt;&gt;0, "."&amp;C717, "")&amp;IF(D717&lt;&gt;0, "."&amp;D717, "")&amp;IF(E717&lt;&gt;0, "."&amp;E717, "")&amp;IF(F717&lt;&gt;0, "."&amp;F717, "")&amp;IF(G717&lt;&gt;0, "."&amp;G717, "")&amp;IF(H717&lt;&gt;0, "."&amp;H717, "")&amp;IF(I717&lt;&gt;0, "."&amp;I717, "")&amp;IF(J717&lt;&gt;0, "."&amp;J717, "")&amp;IF(K717&lt;&gt;0, "."&amp;K717, "")</f>
        <v>25.6</v>
      </c>
      <c r="B717" t="s">
        <v>103</v>
      </c>
      <c r="C717" t="s">
        <v>46</v>
      </c>
      <c r="L717" t="s">
        <v>1466</v>
      </c>
      <c r="M717" t="s">
        <v>29</v>
      </c>
      <c r="N717">
        <v>637188</v>
      </c>
      <c r="O717" t="s">
        <v>1560</v>
      </c>
      <c r="P717" t="s">
        <v>31</v>
      </c>
      <c r="Q717" t="s">
        <v>32</v>
      </c>
      <c r="R717" t="s">
        <v>33</v>
      </c>
      <c r="S717">
        <v>1</v>
      </c>
    </row>
    <row r="718" spans="1:19" x14ac:dyDescent="0.25">
      <c r="A718" t="str">
        <f>IF(B718&lt;&gt;0, B718, "")&amp;IF(C718&lt;&gt;0, "."&amp;C718, "")&amp;IF(D718&lt;&gt;0, "."&amp;D718, "")&amp;IF(E718&lt;&gt;0, "."&amp;E718, "")&amp;IF(F718&lt;&gt;0, "."&amp;F718, "")&amp;IF(G718&lt;&gt;0, "."&amp;G718, "")&amp;IF(H718&lt;&gt;0, "."&amp;H718, "")&amp;IF(I718&lt;&gt;0, "."&amp;I718, "")&amp;IF(J718&lt;&gt;0, "."&amp;J718, "")&amp;IF(K718&lt;&gt;0, "."&amp;K718, "")</f>
        <v>25.7</v>
      </c>
      <c r="B718" t="s">
        <v>103</v>
      </c>
      <c r="C718" t="s">
        <v>49</v>
      </c>
      <c r="L718" t="s">
        <v>1454</v>
      </c>
      <c r="M718" t="s">
        <v>29</v>
      </c>
      <c r="N718">
        <v>637189</v>
      </c>
      <c r="O718" t="s">
        <v>1561</v>
      </c>
      <c r="P718" t="s">
        <v>31</v>
      </c>
      <c r="Q718" t="s">
        <v>32</v>
      </c>
      <c r="R718" t="s">
        <v>33</v>
      </c>
      <c r="S718">
        <v>1</v>
      </c>
    </row>
    <row r="719" spans="1:19" x14ac:dyDescent="0.25">
      <c r="A719" t="str">
        <f>IF(B719&lt;&gt;0, B719, "")&amp;IF(C719&lt;&gt;0, "."&amp;C719, "")&amp;IF(D719&lt;&gt;0, "."&amp;D719, "")&amp;IF(E719&lt;&gt;0, "."&amp;E719, "")&amp;IF(F719&lt;&gt;0, "."&amp;F719, "")&amp;IF(G719&lt;&gt;0, "."&amp;G719, "")&amp;IF(H719&lt;&gt;0, "."&amp;H719, "")&amp;IF(I719&lt;&gt;0, "."&amp;I719, "")&amp;IF(J719&lt;&gt;0, "."&amp;J719, "")&amp;IF(K719&lt;&gt;0, "."&amp;K719, "")</f>
        <v>25.8</v>
      </c>
      <c r="B719" t="s">
        <v>103</v>
      </c>
      <c r="C719" t="s">
        <v>52</v>
      </c>
      <c r="L719" t="s">
        <v>1464</v>
      </c>
      <c r="M719" t="s">
        <v>29</v>
      </c>
      <c r="N719">
        <v>637190</v>
      </c>
      <c r="O719" t="s">
        <v>1562</v>
      </c>
      <c r="P719" t="s">
        <v>31</v>
      </c>
      <c r="Q719" t="s">
        <v>32</v>
      </c>
      <c r="R719" t="s">
        <v>33</v>
      </c>
      <c r="S719">
        <v>1</v>
      </c>
    </row>
    <row r="720" spans="1:19" x14ac:dyDescent="0.25">
      <c r="A720" t="str">
        <f>IF(B720&lt;&gt;0, B720, "")&amp;IF(C720&lt;&gt;0, "."&amp;C720, "")&amp;IF(D720&lt;&gt;0, "."&amp;D720, "")&amp;IF(E720&lt;&gt;0, "."&amp;E720, "")&amp;IF(F720&lt;&gt;0, "."&amp;F720, "")&amp;IF(G720&lt;&gt;0, "."&amp;G720, "")&amp;IF(H720&lt;&gt;0, "."&amp;H720, "")&amp;IF(I720&lt;&gt;0, "."&amp;I720, "")&amp;IF(J720&lt;&gt;0, "."&amp;J720, "")&amp;IF(K720&lt;&gt;0, "."&amp;K720, "")</f>
        <v>26</v>
      </c>
      <c r="B720" t="s">
        <v>106</v>
      </c>
      <c r="L720" t="s">
        <v>1563</v>
      </c>
      <c r="M720" t="s">
        <v>21</v>
      </c>
      <c r="N720">
        <v>637191</v>
      </c>
      <c r="O720" t="s">
        <v>1564</v>
      </c>
      <c r="P720" t="s">
        <v>23</v>
      </c>
      <c r="Q720" t="s">
        <v>23</v>
      </c>
      <c r="R720" t="s">
        <v>23</v>
      </c>
      <c r="S720">
        <v>0</v>
      </c>
    </row>
    <row r="721" spans="1:19" x14ac:dyDescent="0.25">
      <c r="A721" t="str">
        <f>IF(B721&lt;&gt;0, B721, "")&amp;IF(C721&lt;&gt;0, "."&amp;C721, "")&amp;IF(D721&lt;&gt;0, "."&amp;D721, "")&amp;IF(E721&lt;&gt;0, "."&amp;E721, "")&amp;IF(F721&lt;&gt;0, "."&amp;F721, "")&amp;IF(G721&lt;&gt;0, "."&amp;G721, "")&amp;IF(H721&lt;&gt;0, "."&amp;H721, "")&amp;IF(I721&lt;&gt;0, "."&amp;I721, "")&amp;IF(J721&lt;&gt;0, "."&amp;J721, "")&amp;IF(K721&lt;&gt;0, "."&amp;K721, "")</f>
        <v>26.1</v>
      </c>
      <c r="B721" t="s">
        <v>106</v>
      </c>
      <c r="C721" t="s">
        <v>19</v>
      </c>
      <c r="L721" t="s">
        <v>1446</v>
      </c>
      <c r="M721" t="s">
        <v>29</v>
      </c>
      <c r="N721">
        <v>637192</v>
      </c>
      <c r="O721" t="s">
        <v>1565</v>
      </c>
      <c r="P721" t="s">
        <v>598</v>
      </c>
      <c r="Q721" t="s">
        <v>599</v>
      </c>
      <c r="R721" t="s">
        <v>598</v>
      </c>
      <c r="S721">
        <v>1</v>
      </c>
    </row>
    <row r="722" spans="1:19" x14ac:dyDescent="0.25">
      <c r="A722" t="str">
        <f>IF(B722&lt;&gt;0, B722, "")&amp;IF(C722&lt;&gt;0, "."&amp;C722, "")&amp;IF(D722&lt;&gt;0, "."&amp;D722, "")&amp;IF(E722&lt;&gt;0, "."&amp;E722, "")&amp;IF(F722&lt;&gt;0, "."&amp;F722, "")&amp;IF(G722&lt;&gt;0, "."&amp;G722, "")&amp;IF(H722&lt;&gt;0, "."&amp;H722, "")&amp;IF(I722&lt;&gt;0, "."&amp;I722, "")&amp;IF(J722&lt;&gt;0, "."&amp;J722, "")&amp;IF(K722&lt;&gt;0, "."&amp;K722, "")</f>
        <v>26.2</v>
      </c>
      <c r="B722" t="s">
        <v>106</v>
      </c>
      <c r="C722" t="s">
        <v>34</v>
      </c>
      <c r="L722" t="s">
        <v>1566</v>
      </c>
      <c r="M722" t="s">
        <v>29</v>
      </c>
      <c r="N722">
        <v>637193</v>
      </c>
      <c r="O722" t="s">
        <v>1567</v>
      </c>
      <c r="P722" t="s">
        <v>31</v>
      </c>
      <c r="Q722" t="s">
        <v>32</v>
      </c>
      <c r="R722" t="s">
        <v>33</v>
      </c>
      <c r="S722">
        <v>1</v>
      </c>
    </row>
    <row r="723" spans="1:19" x14ac:dyDescent="0.25">
      <c r="A723" t="str">
        <f>IF(B723&lt;&gt;0, B723, "")&amp;IF(C723&lt;&gt;0, "."&amp;C723, "")&amp;IF(D723&lt;&gt;0, "."&amp;D723, "")&amp;IF(E723&lt;&gt;0, "."&amp;E723, "")&amp;IF(F723&lt;&gt;0, "."&amp;F723, "")&amp;IF(G723&lt;&gt;0, "."&amp;G723, "")&amp;IF(H723&lt;&gt;0, "."&amp;H723, "")&amp;IF(I723&lt;&gt;0, "."&amp;I723, "")&amp;IF(J723&lt;&gt;0, "."&amp;J723, "")&amp;IF(K723&lt;&gt;0, "."&amp;K723, "")</f>
        <v>26.3</v>
      </c>
      <c r="B723" t="s">
        <v>106</v>
      </c>
      <c r="C723" t="s">
        <v>37</v>
      </c>
      <c r="L723" t="s">
        <v>1568</v>
      </c>
      <c r="M723" t="s">
        <v>29</v>
      </c>
      <c r="N723">
        <v>637194</v>
      </c>
      <c r="O723" t="s">
        <v>1569</v>
      </c>
      <c r="P723" t="s">
        <v>31</v>
      </c>
      <c r="Q723" t="s">
        <v>32</v>
      </c>
      <c r="R723" t="s">
        <v>33</v>
      </c>
      <c r="S723">
        <v>1</v>
      </c>
    </row>
    <row r="724" spans="1:19" x14ac:dyDescent="0.25">
      <c r="A724" t="str">
        <f>IF(B724&lt;&gt;0, B724, "")&amp;IF(C724&lt;&gt;0, "."&amp;C724, "")&amp;IF(D724&lt;&gt;0, "."&amp;D724, "")&amp;IF(E724&lt;&gt;0, "."&amp;E724, "")&amp;IF(F724&lt;&gt;0, "."&amp;F724, "")&amp;IF(G724&lt;&gt;0, "."&amp;G724, "")&amp;IF(H724&lt;&gt;0, "."&amp;H724, "")&amp;IF(I724&lt;&gt;0, "."&amp;I724, "")&amp;IF(J724&lt;&gt;0, "."&amp;J724, "")&amp;IF(K724&lt;&gt;0, "."&amp;K724, "")</f>
        <v>26.4</v>
      </c>
      <c r="B724" t="s">
        <v>106</v>
      </c>
      <c r="C724" t="s">
        <v>40</v>
      </c>
      <c r="L724" t="s">
        <v>1570</v>
      </c>
      <c r="M724" t="s">
        <v>29</v>
      </c>
      <c r="N724">
        <v>637195</v>
      </c>
      <c r="O724" t="s">
        <v>1571</v>
      </c>
      <c r="P724" t="s">
        <v>31</v>
      </c>
      <c r="Q724" t="s">
        <v>32</v>
      </c>
      <c r="R724" t="s">
        <v>33</v>
      </c>
      <c r="S724">
        <v>1</v>
      </c>
    </row>
    <row r="725" spans="1:19" x14ac:dyDescent="0.25">
      <c r="A725" t="str">
        <f>IF(B725&lt;&gt;0, B725, "")&amp;IF(C725&lt;&gt;0, "."&amp;C725, "")&amp;IF(D725&lt;&gt;0, "."&amp;D725, "")&amp;IF(E725&lt;&gt;0, "."&amp;E725, "")&amp;IF(F725&lt;&gt;0, "."&amp;F725, "")&amp;IF(G725&lt;&gt;0, "."&amp;G725, "")&amp;IF(H725&lt;&gt;0, "."&amp;H725, "")&amp;IF(I725&lt;&gt;0, "."&amp;I725, "")&amp;IF(J725&lt;&gt;0, "."&amp;J725, "")&amp;IF(K725&lt;&gt;0, "."&amp;K725, "")</f>
        <v>26.5</v>
      </c>
      <c r="B725" t="s">
        <v>106</v>
      </c>
      <c r="C725" t="s">
        <v>43</v>
      </c>
      <c r="L725" t="s">
        <v>1466</v>
      </c>
      <c r="M725" t="s">
        <v>29</v>
      </c>
      <c r="N725">
        <v>637196</v>
      </c>
      <c r="O725" t="s">
        <v>1572</v>
      </c>
      <c r="P725" t="s">
        <v>31</v>
      </c>
      <c r="Q725" t="s">
        <v>32</v>
      </c>
      <c r="R725" t="s">
        <v>33</v>
      </c>
      <c r="S725">
        <v>1</v>
      </c>
    </row>
    <row r="726" spans="1:19" x14ac:dyDescent="0.25">
      <c r="A726" t="str">
        <f>IF(B726&lt;&gt;0, B726, "")&amp;IF(C726&lt;&gt;0, "."&amp;C726, "")&amp;IF(D726&lt;&gt;0, "."&amp;D726, "")&amp;IF(E726&lt;&gt;0, "."&amp;E726, "")&amp;IF(F726&lt;&gt;0, "."&amp;F726, "")&amp;IF(G726&lt;&gt;0, "."&amp;G726, "")&amp;IF(H726&lt;&gt;0, "."&amp;H726, "")&amp;IF(I726&lt;&gt;0, "."&amp;I726, "")&amp;IF(J726&lt;&gt;0, "."&amp;J726, "")&amp;IF(K726&lt;&gt;0, "."&amp;K726, "")</f>
        <v>27</v>
      </c>
      <c r="B726" t="s">
        <v>109</v>
      </c>
      <c r="L726" t="s">
        <v>1573</v>
      </c>
      <c r="M726" t="s">
        <v>21</v>
      </c>
      <c r="N726">
        <v>637197</v>
      </c>
      <c r="O726" t="s">
        <v>1574</v>
      </c>
      <c r="P726" t="s">
        <v>23</v>
      </c>
      <c r="Q726" t="s">
        <v>23</v>
      </c>
      <c r="R726" t="s">
        <v>23</v>
      </c>
      <c r="S726">
        <v>0</v>
      </c>
    </row>
    <row r="727" spans="1:19" x14ac:dyDescent="0.25">
      <c r="A727" t="str">
        <f>IF(B727&lt;&gt;0, B727, "")&amp;IF(C727&lt;&gt;0, "."&amp;C727, "")&amp;IF(D727&lt;&gt;0, "."&amp;D727, "")&amp;IF(E727&lt;&gt;0, "."&amp;E727, "")&amp;IF(F727&lt;&gt;0, "."&amp;F727, "")&amp;IF(G727&lt;&gt;0, "."&amp;G727, "")&amp;IF(H727&lt;&gt;0, "."&amp;H727, "")&amp;IF(I727&lt;&gt;0, "."&amp;I727, "")&amp;IF(J727&lt;&gt;0, "."&amp;J727, "")&amp;IF(K727&lt;&gt;0, "."&amp;K727, "")</f>
        <v>27.1</v>
      </c>
      <c r="B727" t="s">
        <v>109</v>
      </c>
      <c r="C727" t="s">
        <v>19</v>
      </c>
      <c r="L727" t="s">
        <v>1575</v>
      </c>
      <c r="M727" t="s">
        <v>29</v>
      </c>
      <c r="N727">
        <v>637198</v>
      </c>
      <c r="O727" t="s">
        <v>1576</v>
      </c>
      <c r="P727" t="s">
        <v>598</v>
      </c>
      <c r="Q727" t="s">
        <v>599</v>
      </c>
      <c r="R727" t="s">
        <v>598</v>
      </c>
      <c r="S727">
        <v>1</v>
      </c>
    </row>
    <row r="728" spans="1:19" x14ac:dyDescent="0.25">
      <c r="A728" t="str">
        <f>IF(B728&lt;&gt;0, B728, "")&amp;IF(C728&lt;&gt;0, "."&amp;C728, "")&amp;IF(D728&lt;&gt;0, "."&amp;D728, "")&amp;IF(E728&lt;&gt;0, "."&amp;E728, "")&amp;IF(F728&lt;&gt;0, "."&amp;F728, "")&amp;IF(G728&lt;&gt;0, "."&amp;G728, "")&amp;IF(H728&lt;&gt;0, "."&amp;H728, "")&amp;IF(I728&lt;&gt;0, "."&amp;I728, "")&amp;IF(J728&lt;&gt;0, "."&amp;J728, "")&amp;IF(K728&lt;&gt;0, "."&amp;K728, "")</f>
        <v>27.2</v>
      </c>
      <c r="B728" t="s">
        <v>109</v>
      </c>
      <c r="C728" t="s">
        <v>34</v>
      </c>
      <c r="L728" t="s">
        <v>1577</v>
      </c>
      <c r="M728" t="s">
        <v>29</v>
      </c>
      <c r="N728">
        <v>637199</v>
      </c>
      <c r="O728" t="s">
        <v>1578</v>
      </c>
      <c r="P728" t="s">
        <v>31</v>
      </c>
      <c r="Q728" t="s">
        <v>32</v>
      </c>
      <c r="R728" t="s">
        <v>33</v>
      </c>
      <c r="S728">
        <v>1</v>
      </c>
    </row>
    <row r="729" spans="1:19" x14ac:dyDescent="0.25">
      <c r="A729" t="str">
        <f>IF(B729&lt;&gt;0, B729, "")&amp;IF(C729&lt;&gt;0, "."&amp;C729, "")&amp;IF(D729&lt;&gt;0, "."&amp;D729, "")&amp;IF(E729&lt;&gt;0, "."&amp;E729, "")&amp;IF(F729&lt;&gt;0, "."&amp;F729, "")&amp;IF(G729&lt;&gt;0, "."&amp;G729, "")&amp;IF(H729&lt;&gt;0, "."&amp;H729, "")&amp;IF(I729&lt;&gt;0, "."&amp;I729, "")&amp;IF(J729&lt;&gt;0, "."&amp;J729, "")&amp;IF(K729&lt;&gt;0, "."&amp;K729, "")</f>
        <v>27.3</v>
      </c>
      <c r="B729" t="s">
        <v>109</v>
      </c>
      <c r="C729" t="s">
        <v>37</v>
      </c>
      <c r="L729" t="s">
        <v>1579</v>
      </c>
      <c r="M729" t="s">
        <v>29</v>
      </c>
      <c r="N729">
        <v>637200</v>
      </c>
      <c r="O729" t="s">
        <v>1580</v>
      </c>
      <c r="P729" t="s">
        <v>31</v>
      </c>
      <c r="Q729" t="s">
        <v>32</v>
      </c>
      <c r="R729" t="s">
        <v>33</v>
      </c>
      <c r="S729">
        <v>1</v>
      </c>
    </row>
    <row r="730" spans="1:19" x14ac:dyDescent="0.25">
      <c r="A730" t="str">
        <f>IF(B730&lt;&gt;0, B730, "")&amp;IF(C730&lt;&gt;0, "."&amp;C730, "")&amp;IF(D730&lt;&gt;0, "."&amp;D730, "")&amp;IF(E730&lt;&gt;0, "."&amp;E730, "")&amp;IF(F730&lt;&gt;0, "."&amp;F730, "")&amp;IF(G730&lt;&gt;0, "."&amp;G730, "")&amp;IF(H730&lt;&gt;0, "."&amp;H730, "")&amp;IF(I730&lt;&gt;0, "."&amp;I730, "")&amp;IF(J730&lt;&gt;0, "."&amp;J730, "")&amp;IF(K730&lt;&gt;0, "."&amp;K730, "")</f>
        <v>27.4</v>
      </c>
      <c r="B730" t="s">
        <v>109</v>
      </c>
      <c r="C730" t="s">
        <v>40</v>
      </c>
      <c r="L730" t="s">
        <v>1581</v>
      </c>
      <c r="M730" t="s">
        <v>29</v>
      </c>
      <c r="N730">
        <v>637201</v>
      </c>
      <c r="O730" t="s">
        <v>1582</v>
      </c>
      <c r="P730" t="s">
        <v>31</v>
      </c>
      <c r="Q730" t="s">
        <v>32</v>
      </c>
      <c r="R730" t="s">
        <v>33</v>
      </c>
      <c r="S730">
        <v>1</v>
      </c>
    </row>
    <row r="731" spans="1:19" x14ac:dyDescent="0.25">
      <c r="A731" t="str">
        <f>IF(B731&lt;&gt;0, B731, "")&amp;IF(C731&lt;&gt;0, "."&amp;C731, "")&amp;IF(D731&lt;&gt;0, "."&amp;D731, "")&amp;IF(E731&lt;&gt;0, "."&amp;E731, "")&amp;IF(F731&lt;&gt;0, "."&amp;F731, "")&amp;IF(G731&lt;&gt;0, "."&amp;G731, "")&amp;IF(H731&lt;&gt;0, "."&amp;H731, "")&amp;IF(I731&lt;&gt;0, "."&amp;I731, "")&amp;IF(J731&lt;&gt;0, "."&amp;J731, "")&amp;IF(K731&lt;&gt;0, "."&amp;K731, "")</f>
        <v>27.5</v>
      </c>
      <c r="B731" t="s">
        <v>109</v>
      </c>
      <c r="C731" t="s">
        <v>43</v>
      </c>
      <c r="L731" t="s">
        <v>1583</v>
      </c>
      <c r="M731" t="s">
        <v>29</v>
      </c>
      <c r="N731">
        <v>637202</v>
      </c>
      <c r="O731" t="s">
        <v>1584</v>
      </c>
      <c r="P731" t="s">
        <v>31</v>
      </c>
      <c r="Q731" t="s">
        <v>32</v>
      </c>
      <c r="R731" t="s">
        <v>33</v>
      </c>
      <c r="S731">
        <v>1</v>
      </c>
    </row>
    <row r="732" spans="1:19" x14ac:dyDescent="0.25">
      <c r="A732" t="str">
        <f>IF(B732&lt;&gt;0, B732, "")&amp;IF(C732&lt;&gt;0, "."&amp;C732, "")&amp;IF(D732&lt;&gt;0, "."&amp;D732, "")&amp;IF(E732&lt;&gt;0, "."&amp;E732, "")&amp;IF(F732&lt;&gt;0, "."&amp;F732, "")&amp;IF(G732&lt;&gt;0, "."&amp;G732, "")&amp;IF(H732&lt;&gt;0, "."&amp;H732, "")&amp;IF(I732&lt;&gt;0, "."&amp;I732, "")&amp;IF(J732&lt;&gt;0, "."&amp;J732, "")&amp;IF(K732&lt;&gt;0, "."&amp;K732, "")</f>
        <v>27.6</v>
      </c>
      <c r="B732" t="s">
        <v>109</v>
      </c>
      <c r="C732" t="s">
        <v>46</v>
      </c>
      <c r="L732" t="s">
        <v>1585</v>
      </c>
      <c r="M732" t="s">
        <v>29</v>
      </c>
      <c r="N732">
        <v>637203</v>
      </c>
      <c r="O732" t="s">
        <v>1586</v>
      </c>
      <c r="P732" t="s">
        <v>31</v>
      </c>
      <c r="Q732" t="s">
        <v>32</v>
      </c>
      <c r="R732" t="s">
        <v>33</v>
      </c>
      <c r="S732">
        <v>1</v>
      </c>
    </row>
    <row r="733" spans="1:19" x14ac:dyDescent="0.25">
      <c r="A733" t="str">
        <f>IF(B733&lt;&gt;0, B733, "")&amp;IF(C733&lt;&gt;0, "."&amp;C733, "")&amp;IF(D733&lt;&gt;0, "."&amp;D733, "")&amp;IF(E733&lt;&gt;0, "."&amp;E733, "")&amp;IF(F733&lt;&gt;0, "."&amp;F733, "")&amp;IF(G733&lt;&gt;0, "."&amp;G733, "")&amp;IF(H733&lt;&gt;0, "."&amp;H733, "")&amp;IF(I733&lt;&gt;0, "."&amp;I733, "")&amp;IF(J733&lt;&gt;0, "."&amp;J733, "")&amp;IF(K733&lt;&gt;0, "."&amp;K733, "")</f>
        <v>27.7</v>
      </c>
      <c r="B733" t="s">
        <v>109</v>
      </c>
      <c r="C733" t="s">
        <v>49</v>
      </c>
      <c r="L733" t="s">
        <v>1587</v>
      </c>
      <c r="M733" t="s">
        <v>29</v>
      </c>
      <c r="N733">
        <v>637204</v>
      </c>
      <c r="O733" t="s">
        <v>1588</v>
      </c>
      <c r="P733" t="s">
        <v>598</v>
      </c>
      <c r="Q733" t="s">
        <v>599</v>
      </c>
      <c r="R733" t="s">
        <v>598</v>
      </c>
      <c r="S733">
        <v>1</v>
      </c>
    </row>
    <row r="734" spans="1:19" x14ac:dyDescent="0.25">
      <c r="A734" t="str">
        <f>IF(B734&lt;&gt;0, B734, "")&amp;IF(C734&lt;&gt;0, "."&amp;C734, "")&amp;IF(D734&lt;&gt;0, "."&amp;D734, "")&amp;IF(E734&lt;&gt;0, "."&amp;E734, "")&amp;IF(F734&lt;&gt;0, "."&amp;F734, "")&amp;IF(G734&lt;&gt;0, "."&amp;G734, "")&amp;IF(H734&lt;&gt;0, "."&amp;H734, "")&amp;IF(I734&lt;&gt;0, "."&amp;I734, "")&amp;IF(J734&lt;&gt;0, "."&amp;J734, "")&amp;IF(K734&lt;&gt;0, "."&amp;K734, "")</f>
        <v>27.8</v>
      </c>
      <c r="B734" t="s">
        <v>109</v>
      </c>
      <c r="C734" t="s">
        <v>52</v>
      </c>
      <c r="L734" t="s">
        <v>1257</v>
      </c>
      <c r="M734" t="s">
        <v>29</v>
      </c>
      <c r="N734">
        <v>637205</v>
      </c>
      <c r="O734" t="s">
        <v>1589</v>
      </c>
      <c r="P734" t="s">
        <v>598</v>
      </c>
      <c r="Q734" t="s">
        <v>599</v>
      </c>
      <c r="R734" t="s">
        <v>598</v>
      </c>
      <c r="S734">
        <v>1</v>
      </c>
    </row>
    <row r="735" spans="1:19" x14ac:dyDescent="0.25">
      <c r="A735" t="str">
        <f>IF(B735&lt;&gt;0, B735, "")&amp;IF(C735&lt;&gt;0, "."&amp;C735, "")&amp;IF(D735&lt;&gt;0, "."&amp;D735, "")&amp;IF(E735&lt;&gt;0, "."&amp;E735, "")&amp;IF(F735&lt;&gt;0, "."&amp;F735, "")&amp;IF(G735&lt;&gt;0, "."&amp;G735, "")&amp;IF(H735&lt;&gt;0, "."&amp;H735, "")&amp;IF(I735&lt;&gt;0, "."&amp;I735, "")&amp;IF(J735&lt;&gt;0, "."&amp;J735, "")&amp;IF(K735&lt;&gt;0, "."&amp;K735, "")</f>
        <v>27.9</v>
      </c>
      <c r="B735" t="s">
        <v>109</v>
      </c>
      <c r="C735" t="s">
        <v>55</v>
      </c>
      <c r="L735" t="s">
        <v>1590</v>
      </c>
      <c r="M735" t="s">
        <v>29</v>
      </c>
      <c r="N735">
        <v>637206</v>
      </c>
      <c r="O735" t="s">
        <v>1591</v>
      </c>
      <c r="P735" t="s">
        <v>31</v>
      </c>
      <c r="Q735" t="s">
        <v>32</v>
      </c>
      <c r="R735" t="s">
        <v>33</v>
      </c>
      <c r="S735">
        <v>1</v>
      </c>
    </row>
    <row r="736" spans="1:19" x14ac:dyDescent="0.25">
      <c r="A736" t="str">
        <f>IF(B736&lt;&gt;0, B736, "")&amp;IF(C736&lt;&gt;0, "."&amp;C736, "")&amp;IF(D736&lt;&gt;0, "."&amp;D736, "")&amp;IF(E736&lt;&gt;0, "."&amp;E736, "")&amp;IF(F736&lt;&gt;0, "."&amp;F736, "")&amp;IF(G736&lt;&gt;0, "."&amp;G736, "")&amp;IF(H736&lt;&gt;0, "."&amp;H736, "")&amp;IF(I736&lt;&gt;0, "."&amp;I736, "")&amp;IF(J736&lt;&gt;0, "."&amp;J736, "")&amp;IF(K736&lt;&gt;0, "."&amp;K736, "")</f>
        <v>27.10</v>
      </c>
      <c r="B736" t="s">
        <v>109</v>
      </c>
      <c r="C736" t="s">
        <v>58</v>
      </c>
      <c r="L736" t="s">
        <v>1466</v>
      </c>
      <c r="M736" t="s">
        <v>29</v>
      </c>
      <c r="N736">
        <v>637207</v>
      </c>
      <c r="O736" t="s">
        <v>1592</v>
      </c>
      <c r="P736" t="s">
        <v>31</v>
      </c>
      <c r="Q736" t="s">
        <v>32</v>
      </c>
      <c r="R736" t="s">
        <v>33</v>
      </c>
      <c r="S736">
        <v>1</v>
      </c>
    </row>
    <row r="737" spans="1:19" x14ac:dyDescent="0.25">
      <c r="A737" t="str">
        <f>IF(B737&lt;&gt;0, B737, "")&amp;IF(C737&lt;&gt;0, "."&amp;C737, "")&amp;IF(D737&lt;&gt;0, "."&amp;D737, "")&amp;IF(E737&lt;&gt;0, "."&amp;E737, "")&amp;IF(F737&lt;&gt;0, "."&amp;F737, "")&amp;IF(G737&lt;&gt;0, "."&amp;G737, "")&amp;IF(H737&lt;&gt;0, "."&amp;H737, "")&amp;IF(I737&lt;&gt;0, "."&amp;I737, "")&amp;IF(J737&lt;&gt;0, "."&amp;J737, "")&amp;IF(K737&lt;&gt;0, "."&amp;K737, "")</f>
        <v>27.11</v>
      </c>
      <c r="B737" t="s">
        <v>109</v>
      </c>
      <c r="C737" t="s">
        <v>61</v>
      </c>
      <c r="L737" t="s">
        <v>1593</v>
      </c>
      <c r="M737" t="s">
        <v>29</v>
      </c>
      <c r="N737">
        <v>637208</v>
      </c>
      <c r="O737" t="s">
        <v>1594</v>
      </c>
      <c r="P737" t="s">
        <v>31</v>
      </c>
      <c r="Q737" t="s">
        <v>32</v>
      </c>
      <c r="R737" t="s">
        <v>33</v>
      </c>
      <c r="S737">
        <v>1</v>
      </c>
    </row>
    <row r="738" spans="1:19" x14ac:dyDescent="0.25">
      <c r="A738" t="str">
        <f>IF(B738&lt;&gt;0, B738, "")&amp;IF(C738&lt;&gt;0, "."&amp;C738, "")&amp;IF(D738&lt;&gt;0, "."&amp;D738, "")&amp;IF(E738&lt;&gt;0, "."&amp;E738, "")&amp;IF(F738&lt;&gt;0, "."&amp;F738, "")&amp;IF(G738&lt;&gt;0, "."&amp;G738, "")&amp;IF(H738&lt;&gt;0, "."&amp;H738, "")&amp;IF(I738&lt;&gt;0, "."&amp;I738, "")&amp;IF(J738&lt;&gt;0, "."&amp;J738, "")&amp;IF(K738&lt;&gt;0, "."&amp;K738, "")</f>
        <v>27.12</v>
      </c>
      <c r="B738" t="s">
        <v>109</v>
      </c>
      <c r="C738" t="s">
        <v>64</v>
      </c>
      <c r="L738" t="s">
        <v>1595</v>
      </c>
      <c r="M738" t="s">
        <v>29</v>
      </c>
      <c r="N738">
        <v>637209</v>
      </c>
      <c r="O738" t="s">
        <v>1596</v>
      </c>
      <c r="P738" t="s">
        <v>31</v>
      </c>
      <c r="Q738" t="s">
        <v>32</v>
      </c>
      <c r="R738" t="s">
        <v>33</v>
      </c>
      <c r="S738">
        <v>1</v>
      </c>
    </row>
    <row r="739" spans="1:19" x14ac:dyDescent="0.25">
      <c r="A739" t="str">
        <f>IF(B739&lt;&gt;0, B739, "")&amp;IF(C739&lt;&gt;0, "."&amp;C739, "")&amp;IF(D739&lt;&gt;0, "."&amp;D739, "")&amp;IF(E739&lt;&gt;0, "."&amp;E739, "")&amp;IF(F739&lt;&gt;0, "."&amp;F739, "")&amp;IF(G739&lt;&gt;0, "."&amp;G739, "")&amp;IF(H739&lt;&gt;0, "."&amp;H739, "")&amp;IF(I739&lt;&gt;0, "."&amp;I739, "")&amp;IF(J739&lt;&gt;0, "."&amp;J739, "")&amp;IF(K739&lt;&gt;0, "."&amp;K739, "")</f>
        <v>28</v>
      </c>
      <c r="B739" t="s">
        <v>112</v>
      </c>
      <c r="L739" t="s">
        <v>1597</v>
      </c>
      <c r="M739" t="s">
        <v>21</v>
      </c>
      <c r="N739">
        <v>637210</v>
      </c>
      <c r="O739" t="s">
        <v>1598</v>
      </c>
      <c r="P739" t="s">
        <v>23</v>
      </c>
      <c r="Q739" t="s">
        <v>23</v>
      </c>
      <c r="R739" t="s">
        <v>23</v>
      </c>
      <c r="S739">
        <v>0</v>
      </c>
    </row>
    <row r="740" spans="1:19" x14ac:dyDescent="0.25">
      <c r="A740" t="str">
        <f>IF(B740&lt;&gt;0, B740, "")&amp;IF(C740&lt;&gt;0, "."&amp;C740, "")&amp;IF(D740&lt;&gt;0, "."&amp;D740, "")&amp;IF(E740&lt;&gt;0, "."&amp;E740, "")&amp;IF(F740&lt;&gt;0, "."&amp;F740, "")&amp;IF(G740&lt;&gt;0, "."&amp;G740, "")&amp;IF(H740&lt;&gt;0, "."&amp;H740, "")&amp;IF(I740&lt;&gt;0, "."&amp;I740, "")&amp;IF(J740&lt;&gt;0, "."&amp;J740, "")&amp;IF(K740&lt;&gt;0, "."&amp;K740, "")</f>
        <v>28.1</v>
      </c>
      <c r="B740" t="s">
        <v>112</v>
      </c>
      <c r="C740" t="s">
        <v>19</v>
      </c>
      <c r="L740" t="s">
        <v>1599</v>
      </c>
      <c r="M740" t="s">
        <v>29</v>
      </c>
      <c r="N740">
        <v>637211</v>
      </c>
      <c r="O740" t="s">
        <v>1600</v>
      </c>
      <c r="P740" t="s">
        <v>31</v>
      </c>
      <c r="Q740" t="s">
        <v>32</v>
      </c>
      <c r="R740" t="s">
        <v>33</v>
      </c>
      <c r="S740">
        <v>1</v>
      </c>
    </row>
    <row r="741" spans="1:19" x14ac:dyDescent="0.25">
      <c r="A741" t="str">
        <f>IF(B741&lt;&gt;0, B741, "")&amp;IF(C741&lt;&gt;0, "."&amp;C741, "")&amp;IF(D741&lt;&gt;0, "."&amp;D741, "")&amp;IF(E741&lt;&gt;0, "."&amp;E741, "")&amp;IF(F741&lt;&gt;0, "."&amp;F741, "")&amp;IF(G741&lt;&gt;0, "."&amp;G741, "")&amp;IF(H741&lt;&gt;0, "."&amp;H741, "")&amp;IF(I741&lt;&gt;0, "."&amp;I741, "")&amp;IF(J741&lt;&gt;0, "."&amp;J741, "")&amp;IF(K741&lt;&gt;0, "."&amp;K741, "")</f>
        <v>28.2</v>
      </c>
      <c r="B741" t="s">
        <v>112</v>
      </c>
      <c r="C741" t="s">
        <v>34</v>
      </c>
      <c r="L741" t="s">
        <v>1601</v>
      </c>
      <c r="M741" t="s">
        <v>29</v>
      </c>
      <c r="N741">
        <v>637212</v>
      </c>
      <c r="O741" t="s">
        <v>1602</v>
      </c>
      <c r="P741" t="s">
        <v>31</v>
      </c>
      <c r="Q741" t="s">
        <v>32</v>
      </c>
      <c r="R741" t="s">
        <v>33</v>
      </c>
      <c r="S741">
        <v>1</v>
      </c>
    </row>
    <row r="742" spans="1:19" x14ac:dyDescent="0.25">
      <c r="A742" t="str">
        <f>IF(B742&lt;&gt;0, B742, "")&amp;IF(C742&lt;&gt;0, "."&amp;C742, "")&amp;IF(D742&lt;&gt;0, "."&amp;D742, "")&amp;IF(E742&lt;&gt;0, "."&amp;E742, "")&amp;IF(F742&lt;&gt;0, "."&amp;F742, "")&amp;IF(G742&lt;&gt;0, "."&amp;G742, "")&amp;IF(H742&lt;&gt;0, "."&amp;H742, "")&amp;IF(I742&lt;&gt;0, "."&amp;I742, "")&amp;IF(J742&lt;&gt;0, "."&amp;J742, "")&amp;IF(K742&lt;&gt;0, "."&amp;K742, "")</f>
        <v>28.3</v>
      </c>
      <c r="B742" t="s">
        <v>112</v>
      </c>
      <c r="C742" t="s">
        <v>37</v>
      </c>
      <c r="L742" t="s">
        <v>1603</v>
      </c>
      <c r="M742" t="s">
        <v>29</v>
      </c>
      <c r="N742">
        <v>637213</v>
      </c>
      <c r="O742" t="s">
        <v>1604</v>
      </c>
      <c r="P742" t="s">
        <v>31</v>
      </c>
      <c r="Q742" t="s">
        <v>32</v>
      </c>
      <c r="R742" t="s">
        <v>33</v>
      </c>
      <c r="S742">
        <v>1</v>
      </c>
    </row>
    <row r="743" spans="1:19" x14ac:dyDescent="0.25">
      <c r="A743" t="str">
        <f>IF(B743&lt;&gt;0, B743, "")&amp;IF(C743&lt;&gt;0, "."&amp;C743, "")&amp;IF(D743&lt;&gt;0, "."&amp;D743, "")&amp;IF(E743&lt;&gt;0, "."&amp;E743, "")&amp;IF(F743&lt;&gt;0, "."&amp;F743, "")&amp;IF(G743&lt;&gt;0, "."&amp;G743, "")&amp;IF(H743&lt;&gt;0, "."&amp;H743, "")&amp;IF(I743&lt;&gt;0, "."&amp;I743, "")&amp;IF(J743&lt;&gt;0, "."&amp;J743, "")&amp;IF(K743&lt;&gt;0, "."&amp;K743, "")</f>
        <v>28.4</v>
      </c>
      <c r="B743" t="s">
        <v>112</v>
      </c>
      <c r="C743" t="s">
        <v>40</v>
      </c>
      <c r="L743" t="s">
        <v>1605</v>
      </c>
      <c r="M743" t="s">
        <v>29</v>
      </c>
      <c r="N743">
        <v>637214</v>
      </c>
      <c r="O743" t="s">
        <v>1606</v>
      </c>
      <c r="P743" t="s">
        <v>31</v>
      </c>
      <c r="Q743" t="s">
        <v>32</v>
      </c>
      <c r="R743" t="s">
        <v>33</v>
      </c>
      <c r="S743">
        <v>1</v>
      </c>
    </row>
    <row r="744" spans="1:19" x14ac:dyDescent="0.25">
      <c r="A744" t="str">
        <f>IF(B744&lt;&gt;0, B744, "")&amp;IF(C744&lt;&gt;0, "."&amp;C744, "")&amp;IF(D744&lt;&gt;0, "."&amp;D744, "")&amp;IF(E744&lt;&gt;0, "."&amp;E744, "")&amp;IF(F744&lt;&gt;0, "."&amp;F744, "")&amp;IF(G744&lt;&gt;0, "."&amp;G744, "")&amp;IF(H744&lt;&gt;0, "."&amp;H744, "")&amp;IF(I744&lt;&gt;0, "."&amp;I744, "")&amp;IF(J744&lt;&gt;0, "."&amp;J744, "")&amp;IF(K744&lt;&gt;0, "."&amp;K744, "")</f>
        <v>28.5</v>
      </c>
      <c r="B744" t="s">
        <v>112</v>
      </c>
      <c r="C744" t="s">
        <v>43</v>
      </c>
      <c r="L744" t="s">
        <v>1558</v>
      </c>
      <c r="M744" t="s">
        <v>29</v>
      </c>
      <c r="N744">
        <v>637215</v>
      </c>
      <c r="O744" t="s">
        <v>1607</v>
      </c>
      <c r="P744" t="s">
        <v>31</v>
      </c>
      <c r="Q744" t="s">
        <v>32</v>
      </c>
      <c r="R744" t="s">
        <v>33</v>
      </c>
      <c r="S744">
        <v>1</v>
      </c>
    </row>
    <row r="745" spans="1:19" x14ac:dyDescent="0.25">
      <c r="A745" t="str">
        <f>IF(B745&lt;&gt;0, B745, "")&amp;IF(C745&lt;&gt;0, "."&amp;C745, "")&amp;IF(D745&lt;&gt;0, "."&amp;D745, "")&amp;IF(E745&lt;&gt;0, "."&amp;E745, "")&amp;IF(F745&lt;&gt;0, "."&amp;F745, "")&amp;IF(G745&lt;&gt;0, "."&amp;G745, "")&amp;IF(H745&lt;&gt;0, "."&amp;H745, "")&amp;IF(I745&lt;&gt;0, "."&amp;I745, "")&amp;IF(J745&lt;&gt;0, "."&amp;J745, "")&amp;IF(K745&lt;&gt;0, "."&amp;K745, "")</f>
        <v>28.6</v>
      </c>
      <c r="B745" t="s">
        <v>112</v>
      </c>
      <c r="C745" t="s">
        <v>46</v>
      </c>
      <c r="L745" t="s">
        <v>1573</v>
      </c>
      <c r="M745" t="s">
        <v>29</v>
      </c>
      <c r="N745">
        <v>637216</v>
      </c>
      <c r="O745" t="s">
        <v>1608</v>
      </c>
      <c r="P745" t="s">
        <v>31</v>
      </c>
      <c r="Q745" t="s">
        <v>32</v>
      </c>
      <c r="R745" t="s">
        <v>33</v>
      </c>
      <c r="S745">
        <v>1</v>
      </c>
    </row>
    <row r="746" spans="1:19" x14ac:dyDescent="0.25">
      <c r="A746" t="str">
        <f>IF(B746&lt;&gt;0, B746, "")&amp;IF(C746&lt;&gt;0, "."&amp;C746, "")&amp;IF(D746&lt;&gt;0, "."&amp;D746, "")&amp;IF(E746&lt;&gt;0, "."&amp;E746, "")&amp;IF(F746&lt;&gt;0, "."&amp;F746, "")&amp;IF(G746&lt;&gt;0, "."&amp;G746, "")&amp;IF(H746&lt;&gt;0, "."&amp;H746, "")&amp;IF(I746&lt;&gt;0, "."&amp;I746, "")&amp;IF(J746&lt;&gt;0, "."&amp;J746, "")&amp;IF(K746&lt;&gt;0, "."&amp;K746, "")</f>
        <v>28.7</v>
      </c>
      <c r="B746" t="s">
        <v>112</v>
      </c>
      <c r="C746" t="s">
        <v>49</v>
      </c>
      <c r="L746" t="s">
        <v>1466</v>
      </c>
      <c r="M746" t="s">
        <v>29</v>
      </c>
      <c r="N746">
        <v>637217</v>
      </c>
      <c r="O746" t="s">
        <v>1609</v>
      </c>
      <c r="P746" t="s">
        <v>31</v>
      </c>
      <c r="Q746" t="s">
        <v>32</v>
      </c>
      <c r="R746" t="s">
        <v>33</v>
      </c>
      <c r="S746">
        <v>1</v>
      </c>
    </row>
    <row r="747" spans="1:19" x14ac:dyDescent="0.25">
      <c r="A747" t="str">
        <f>IF(B747&lt;&gt;0, B747, "")&amp;IF(C747&lt;&gt;0, "."&amp;C747, "")&amp;IF(D747&lt;&gt;0, "."&amp;D747, "")&amp;IF(E747&lt;&gt;0, "."&amp;E747, "")&amp;IF(F747&lt;&gt;0, "."&amp;F747, "")&amp;IF(G747&lt;&gt;0, "."&amp;G747, "")&amp;IF(H747&lt;&gt;0, "."&amp;H747, "")&amp;IF(I747&lt;&gt;0, "."&amp;I747, "")&amp;IF(J747&lt;&gt;0, "."&amp;J747, "")&amp;IF(K747&lt;&gt;0, "."&amp;K747, "")</f>
        <v>29</v>
      </c>
      <c r="B747" t="s">
        <v>115</v>
      </c>
      <c r="L747" t="s">
        <v>1610</v>
      </c>
      <c r="M747" t="s">
        <v>21</v>
      </c>
      <c r="N747">
        <v>637218</v>
      </c>
      <c r="O747" t="s">
        <v>1611</v>
      </c>
      <c r="P747" t="s">
        <v>23</v>
      </c>
      <c r="Q747" t="s">
        <v>23</v>
      </c>
      <c r="R747" t="s">
        <v>23</v>
      </c>
      <c r="S747">
        <v>0</v>
      </c>
    </row>
    <row r="748" spans="1:19" x14ac:dyDescent="0.25">
      <c r="A748" t="str">
        <f>IF(B748&lt;&gt;0, B748, "")&amp;IF(C748&lt;&gt;0, "."&amp;C748, "")&amp;IF(D748&lt;&gt;0, "."&amp;D748, "")&amp;IF(E748&lt;&gt;0, "."&amp;E748, "")&amp;IF(F748&lt;&gt;0, "."&amp;F748, "")&amp;IF(G748&lt;&gt;0, "."&amp;G748, "")&amp;IF(H748&lt;&gt;0, "."&amp;H748, "")&amp;IF(I748&lt;&gt;0, "."&amp;I748, "")&amp;IF(J748&lt;&gt;0, "."&amp;J748, "")&amp;IF(K748&lt;&gt;0, "."&amp;K748, "")</f>
        <v>29.1</v>
      </c>
      <c r="B748" t="s">
        <v>115</v>
      </c>
      <c r="C748" t="s">
        <v>19</v>
      </c>
      <c r="L748" t="s">
        <v>1612</v>
      </c>
      <c r="M748" t="s">
        <v>29</v>
      </c>
      <c r="N748">
        <v>637219</v>
      </c>
      <c r="O748" t="s">
        <v>1613</v>
      </c>
      <c r="P748" t="s">
        <v>31</v>
      </c>
      <c r="Q748" t="s">
        <v>32</v>
      </c>
      <c r="R748" t="s">
        <v>33</v>
      </c>
      <c r="S748">
        <v>1</v>
      </c>
    </row>
    <row r="749" spans="1:19" x14ac:dyDescent="0.25">
      <c r="A749" t="str">
        <f>IF(B749&lt;&gt;0, B749, "")&amp;IF(C749&lt;&gt;0, "."&amp;C749, "")&amp;IF(D749&lt;&gt;0, "."&amp;D749, "")&amp;IF(E749&lt;&gt;0, "."&amp;E749, "")&amp;IF(F749&lt;&gt;0, "."&amp;F749, "")&amp;IF(G749&lt;&gt;0, "."&amp;G749, "")&amp;IF(H749&lt;&gt;0, "."&amp;H749, "")&amp;IF(I749&lt;&gt;0, "."&amp;I749, "")&amp;IF(J749&lt;&gt;0, "."&amp;J749, "")&amp;IF(K749&lt;&gt;0, "."&amp;K749, "")</f>
        <v>29.2</v>
      </c>
      <c r="B749" t="s">
        <v>115</v>
      </c>
      <c r="C749" t="s">
        <v>34</v>
      </c>
      <c r="L749" t="s">
        <v>1614</v>
      </c>
      <c r="M749" t="s">
        <v>29</v>
      </c>
      <c r="N749">
        <v>637220</v>
      </c>
      <c r="O749" t="s">
        <v>1615</v>
      </c>
      <c r="P749" t="s">
        <v>31</v>
      </c>
      <c r="Q749" t="s">
        <v>32</v>
      </c>
      <c r="R749" t="s">
        <v>33</v>
      </c>
      <c r="S749">
        <v>1</v>
      </c>
    </row>
    <row r="750" spans="1:19" x14ac:dyDescent="0.25">
      <c r="A750" t="str">
        <f>IF(B750&lt;&gt;0, B750, "")&amp;IF(C750&lt;&gt;0, "."&amp;C750, "")&amp;IF(D750&lt;&gt;0, "."&amp;D750, "")&amp;IF(E750&lt;&gt;0, "."&amp;E750, "")&amp;IF(F750&lt;&gt;0, "."&amp;F750, "")&amp;IF(G750&lt;&gt;0, "."&amp;G750, "")&amp;IF(H750&lt;&gt;0, "."&amp;H750, "")&amp;IF(I750&lt;&gt;0, "."&amp;I750, "")&amp;IF(J750&lt;&gt;0, "."&amp;J750, "")&amp;IF(K750&lt;&gt;0, "."&amp;K750, "")</f>
        <v>29.3</v>
      </c>
      <c r="B750" t="s">
        <v>115</v>
      </c>
      <c r="C750" t="s">
        <v>37</v>
      </c>
      <c r="L750" t="s">
        <v>1097</v>
      </c>
      <c r="M750" t="s">
        <v>29</v>
      </c>
      <c r="N750">
        <v>637221</v>
      </c>
      <c r="O750" t="s">
        <v>1616</v>
      </c>
      <c r="P750" t="s">
        <v>31</v>
      </c>
      <c r="Q750" t="s">
        <v>32</v>
      </c>
      <c r="R750" t="s">
        <v>33</v>
      </c>
      <c r="S750">
        <v>1</v>
      </c>
    </row>
    <row r="751" spans="1:19" x14ac:dyDescent="0.25">
      <c r="A751" t="str">
        <f>IF(B751&lt;&gt;0, B751, "")&amp;IF(C751&lt;&gt;0, "."&amp;C751, "")&amp;IF(D751&lt;&gt;0, "."&amp;D751, "")&amp;IF(E751&lt;&gt;0, "."&amp;E751, "")&amp;IF(F751&lt;&gt;0, "."&amp;F751, "")&amp;IF(G751&lt;&gt;0, "."&amp;G751, "")&amp;IF(H751&lt;&gt;0, "."&amp;H751, "")&amp;IF(I751&lt;&gt;0, "."&amp;I751, "")&amp;IF(J751&lt;&gt;0, "."&amp;J751, "")&amp;IF(K751&lt;&gt;0, "."&amp;K751, "")</f>
        <v>29.4</v>
      </c>
      <c r="B751" t="s">
        <v>115</v>
      </c>
      <c r="C751" t="s">
        <v>40</v>
      </c>
      <c r="L751" t="s">
        <v>1617</v>
      </c>
      <c r="M751" t="s">
        <v>29</v>
      </c>
      <c r="N751">
        <v>637222</v>
      </c>
      <c r="O751" t="s">
        <v>1618</v>
      </c>
      <c r="P751" t="s">
        <v>31</v>
      </c>
      <c r="Q751" t="s">
        <v>32</v>
      </c>
      <c r="R751" t="s">
        <v>33</v>
      </c>
      <c r="S751">
        <v>1</v>
      </c>
    </row>
    <row r="752" spans="1:19" x14ac:dyDescent="0.25">
      <c r="A752" t="str">
        <f>IF(B752&lt;&gt;0, B752, "")&amp;IF(C752&lt;&gt;0, "."&amp;C752, "")&amp;IF(D752&lt;&gt;0, "."&amp;D752, "")&amp;IF(E752&lt;&gt;0, "."&amp;E752, "")&amp;IF(F752&lt;&gt;0, "."&amp;F752, "")&amp;IF(G752&lt;&gt;0, "."&amp;G752, "")&amp;IF(H752&lt;&gt;0, "."&amp;H752, "")&amp;IF(I752&lt;&gt;0, "."&amp;I752, "")&amp;IF(J752&lt;&gt;0, "."&amp;J752, "")&amp;IF(K752&lt;&gt;0, "."&amp;K752, "")</f>
        <v>29.5</v>
      </c>
      <c r="B752" t="s">
        <v>115</v>
      </c>
      <c r="C752" t="s">
        <v>43</v>
      </c>
      <c r="L752" t="s">
        <v>1619</v>
      </c>
      <c r="M752" t="s">
        <v>29</v>
      </c>
      <c r="N752">
        <v>637223</v>
      </c>
      <c r="O752" t="s">
        <v>1620</v>
      </c>
      <c r="P752" t="s">
        <v>31</v>
      </c>
      <c r="Q752" t="s">
        <v>32</v>
      </c>
      <c r="R752" t="s">
        <v>33</v>
      </c>
      <c r="S752">
        <v>1</v>
      </c>
    </row>
    <row r="753" spans="1:19" x14ac:dyDescent="0.25">
      <c r="A753" t="str">
        <f>IF(B753&lt;&gt;0, B753, "")&amp;IF(C753&lt;&gt;0, "."&amp;C753, "")&amp;IF(D753&lt;&gt;0, "."&amp;D753, "")&amp;IF(E753&lt;&gt;0, "."&amp;E753, "")&amp;IF(F753&lt;&gt;0, "."&amp;F753, "")&amp;IF(G753&lt;&gt;0, "."&amp;G753, "")&amp;IF(H753&lt;&gt;0, "."&amp;H753, "")&amp;IF(I753&lt;&gt;0, "."&amp;I753, "")&amp;IF(J753&lt;&gt;0, "."&amp;J753, "")&amp;IF(K753&lt;&gt;0, "."&amp;K753, "")</f>
        <v>29.6</v>
      </c>
      <c r="B753" t="s">
        <v>115</v>
      </c>
      <c r="C753" t="s">
        <v>46</v>
      </c>
      <c r="L753" t="s">
        <v>1621</v>
      </c>
      <c r="M753" t="s">
        <v>29</v>
      </c>
      <c r="N753">
        <v>637224</v>
      </c>
      <c r="O753" t="s">
        <v>1622</v>
      </c>
      <c r="P753" t="s">
        <v>31</v>
      </c>
      <c r="Q753" t="s">
        <v>32</v>
      </c>
      <c r="R753" t="s">
        <v>33</v>
      </c>
      <c r="S753">
        <v>1</v>
      </c>
    </row>
    <row r="754" spans="1:19" x14ac:dyDescent="0.25">
      <c r="A754" t="str">
        <f>IF(B754&lt;&gt;0, B754, "")&amp;IF(C754&lt;&gt;0, "."&amp;C754, "")&amp;IF(D754&lt;&gt;0, "."&amp;D754, "")&amp;IF(E754&lt;&gt;0, "."&amp;E754, "")&amp;IF(F754&lt;&gt;0, "."&amp;F754, "")&amp;IF(G754&lt;&gt;0, "."&amp;G754, "")&amp;IF(H754&lt;&gt;0, "."&amp;H754, "")&amp;IF(I754&lt;&gt;0, "."&amp;I754, "")&amp;IF(J754&lt;&gt;0, "."&amp;J754, "")&amp;IF(K754&lt;&gt;0, "."&amp;K754, "")</f>
        <v>29.7</v>
      </c>
      <c r="B754" t="s">
        <v>115</v>
      </c>
      <c r="C754" t="s">
        <v>49</v>
      </c>
      <c r="L754" t="s">
        <v>1558</v>
      </c>
      <c r="M754" t="s">
        <v>29</v>
      </c>
      <c r="N754">
        <v>637225</v>
      </c>
      <c r="O754" t="s">
        <v>1623</v>
      </c>
      <c r="P754" t="s">
        <v>31</v>
      </c>
      <c r="Q754" t="s">
        <v>32</v>
      </c>
      <c r="R754" t="s">
        <v>33</v>
      </c>
      <c r="S754">
        <v>1</v>
      </c>
    </row>
    <row r="755" spans="1:19" x14ac:dyDescent="0.25">
      <c r="A755" t="str">
        <f>IF(B755&lt;&gt;0, B755, "")&amp;IF(C755&lt;&gt;0, "."&amp;C755, "")&amp;IF(D755&lt;&gt;0, "."&amp;D755, "")&amp;IF(E755&lt;&gt;0, "."&amp;E755, "")&amp;IF(F755&lt;&gt;0, "."&amp;F755, "")&amp;IF(G755&lt;&gt;0, "."&amp;G755, "")&amp;IF(H755&lt;&gt;0, "."&amp;H755, "")&amp;IF(I755&lt;&gt;0, "."&amp;I755, "")&amp;IF(J755&lt;&gt;0, "."&amp;J755, "")&amp;IF(K755&lt;&gt;0, "."&amp;K755, "")</f>
        <v>29.8</v>
      </c>
      <c r="B755" t="s">
        <v>115</v>
      </c>
      <c r="C755" t="s">
        <v>52</v>
      </c>
      <c r="L755" t="s">
        <v>1452</v>
      </c>
      <c r="M755" t="s">
        <v>29</v>
      </c>
      <c r="N755">
        <v>637226</v>
      </c>
      <c r="O755" t="s">
        <v>1624</v>
      </c>
      <c r="P755" t="s">
        <v>31</v>
      </c>
      <c r="Q755" t="s">
        <v>32</v>
      </c>
      <c r="R755" t="s">
        <v>33</v>
      </c>
      <c r="S755">
        <v>1</v>
      </c>
    </row>
    <row r="756" spans="1:19" x14ac:dyDescent="0.25">
      <c r="A756" t="str">
        <f>IF(B756&lt;&gt;0, B756, "")&amp;IF(C756&lt;&gt;0, "."&amp;C756, "")&amp;IF(D756&lt;&gt;0, "."&amp;D756, "")&amp;IF(E756&lt;&gt;0, "."&amp;E756, "")&amp;IF(F756&lt;&gt;0, "."&amp;F756, "")&amp;IF(G756&lt;&gt;0, "."&amp;G756, "")&amp;IF(H756&lt;&gt;0, "."&amp;H756, "")&amp;IF(I756&lt;&gt;0, "."&amp;I756, "")&amp;IF(J756&lt;&gt;0, "."&amp;J756, "")&amp;IF(K756&lt;&gt;0, "."&amp;K756, "")</f>
        <v>29.9</v>
      </c>
      <c r="B756" t="s">
        <v>115</v>
      </c>
      <c r="C756" t="s">
        <v>55</v>
      </c>
      <c r="L756" t="s">
        <v>1466</v>
      </c>
      <c r="M756" t="s">
        <v>29</v>
      </c>
      <c r="N756">
        <v>637227</v>
      </c>
      <c r="O756" t="s">
        <v>1625</v>
      </c>
      <c r="P756" t="s">
        <v>31</v>
      </c>
      <c r="Q756" t="s">
        <v>32</v>
      </c>
      <c r="R756" t="s">
        <v>33</v>
      </c>
      <c r="S756">
        <v>1</v>
      </c>
    </row>
    <row r="757" spans="1:19" x14ac:dyDescent="0.25">
      <c r="A757" t="str">
        <f>IF(B757&lt;&gt;0, B757, "")&amp;IF(C757&lt;&gt;0, "."&amp;C757, "")&amp;IF(D757&lt;&gt;0, "."&amp;D757, "")&amp;IF(E757&lt;&gt;0, "."&amp;E757, "")&amp;IF(F757&lt;&gt;0, "."&amp;F757, "")&amp;IF(G757&lt;&gt;0, "."&amp;G757, "")&amp;IF(H757&lt;&gt;0, "."&amp;H757, "")&amp;IF(I757&lt;&gt;0, "."&amp;I757, "")&amp;IF(J757&lt;&gt;0, "."&amp;J757, "")&amp;IF(K757&lt;&gt;0, "."&amp;K757, "")</f>
        <v>30</v>
      </c>
      <c r="B757" t="s">
        <v>118</v>
      </c>
      <c r="L757" t="s">
        <v>1626</v>
      </c>
      <c r="M757" t="s">
        <v>21</v>
      </c>
      <c r="N757">
        <v>637228</v>
      </c>
      <c r="O757" t="s">
        <v>1627</v>
      </c>
      <c r="P757" t="s">
        <v>23</v>
      </c>
      <c r="Q757" t="s">
        <v>23</v>
      </c>
      <c r="R757" t="s">
        <v>23</v>
      </c>
      <c r="S757">
        <v>0</v>
      </c>
    </row>
    <row r="758" spans="1:19" x14ac:dyDescent="0.25">
      <c r="A758" t="str">
        <f>IF(B758&lt;&gt;0, B758, "")&amp;IF(C758&lt;&gt;0, "."&amp;C758, "")&amp;IF(D758&lt;&gt;0, "."&amp;D758, "")&amp;IF(E758&lt;&gt;0, "."&amp;E758, "")&amp;IF(F758&lt;&gt;0, "."&amp;F758, "")&amp;IF(G758&lt;&gt;0, "."&amp;G758, "")&amp;IF(H758&lt;&gt;0, "."&amp;H758, "")&amp;IF(I758&lt;&gt;0, "."&amp;I758, "")&amp;IF(J758&lt;&gt;0, "."&amp;J758, "")&amp;IF(K758&lt;&gt;0, "."&amp;K758, "")</f>
        <v>30.1</v>
      </c>
      <c r="B758" t="s">
        <v>118</v>
      </c>
      <c r="C758" t="s">
        <v>19</v>
      </c>
      <c r="L758" t="s">
        <v>1628</v>
      </c>
      <c r="M758" t="s">
        <v>21</v>
      </c>
      <c r="N758">
        <v>637229</v>
      </c>
      <c r="O758" t="s">
        <v>1629</v>
      </c>
      <c r="P758" t="s">
        <v>23</v>
      </c>
      <c r="Q758" t="s">
        <v>23</v>
      </c>
      <c r="R758" t="s">
        <v>23</v>
      </c>
      <c r="S758">
        <v>0</v>
      </c>
    </row>
    <row r="759" spans="1:19" x14ac:dyDescent="0.25">
      <c r="A759" t="str">
        <f>IF(B759&lt;&gt;0, B759, "")&amp;IF(C759&lt;&gt;0, "."&amp;C759, "")&amp;IF(D759&lt;&gt;0, "."&amp;D759, "")&amp;IF(E759&lt;&gt;0, "."&amp;E759, "")&amp;IF(F759&lt;&gt;0, "."&amp;F759, "")&amp;IF(G759&lt;&gt;0, "."&amp;G759, "")&amp;IF(H759&lt;&gt;0, "."&amp;H759, "")&amp;IF(I759&lt;&gt;0, "."&amp;I759, "")&amp;IF(J759&lt;&gt;0, "."&amp;J759, "")&amp;IF(K759&lt;&gt;0, "."&amp;K759, "")</f>
        <v>30.1.1</v>
      </c>
      <c r="B759" t="s">
        <v>118</v>
      </c>
      <c r="C759" t="s">
        <v>19</v>
      </c>
      <c r="D759" t="s">
        <v>19</v>
      </c>
      <c r="L759" t="s">
        <v>1575</v>
      </c>
      <c r="M759" t="s">
        <v>29</v>
      </c>
      <c r="N759">
        <v>637230</v>
      </c>
      <c r="O759" t="s">
        <v>1630</v>
      </c>
      <c r="P759" t="s">
        <v>598</v>
      </c>
      <c r="Q759" t="s">
        <v>599</v>
      </c>
      <c r="R759" t="s">
        <v>598</v>
      </c>
      <c r="S759">
        <v>1</v>
      </c>
    </row>
    <row r="760" spans="1:19" x14ac:dyDescent="0.25">
      <c r="A760" t="str">
        <f>IF(B760&lt;&gt;0, B760, "")&amp;IF(C760&lt;&gt;0, "."&amp;C760, "")&amp;IF(D760&lt;&gt;0, "."&amp;D760, "")&amp;IF(E760&lt;&gt;0, "."&amp;E760, "")&amp;IF(F760&lt;&gt;0, "."&amp;F760, "")&amp;IF(G760&lt;&gt;0, "."&amp;G760, "")&amp;IF(H760&lt;&gt;0, "."&amp;H760, "")&amp;IF(I760&lt;&gt;0, "."&amp;I760, "")&amp;IF(J760&lt;&gt;0, "."&amp;J760, "")&amp;IF(K760&lt;&gt;0, "."&amp;K760, "")</f>
        <v>30.1.2</v>
      </c>
      <c r="B760" t="s">
        <v>118</v>
      </c>
      <c r="C760" t="s">
        <v>19</v>
      </c>
      <c r="D760" t="s">
        <v>34</v>
      </c>
      <c r="L760" t="s">
        <v>1511</v>
      </c>
      <c r="M760" t="s">
        <v>29</v>
      </c>
      <c r="N760">
        <v>637231</v>
      </c>
      <c r="O760" t="s">
        <v>1631</v>
      </c>
      <c r="P760" t="s">
        <v>31</v>
      </c>
      <c r="Q760" t="s">
        <v>32</v>
      </c>
      <c r="R760" t="s">
        <v>33</v>
      </c>
      <c r="S760">
        <v>1</v>
      </c>
    </row>
    <row r="761" spans="1:19" x14ac:dyDescent="0.25">
      <c r="A761" t="str">
        <f>IF(B761&lt;&gt;0, B761, "")&amp;IF(C761&lt;&gt;0, "."&amp;C761, "")&amp;IF(D761&lt;&gt;0, "."&amp;D761, "")&amp;IF(E761&lt;&gt;0, "."&amp;E761, "")&amp;IF(F761&lt;&gt;0, "."&amp;F761, "")&amp;IF(G761&lt;&gt;0, "."&amp;G761, "")&amp;IF(H761&lt;&gt;0, "."&amp;H761, "")&amp;IF(I761&lt;&gt;0, "."&amp;I761, "")&amp;IF(J761&lt;&gt;0, "."&amp;J761, "")&amp;IF(K761&lt;&gt;0, "."&amp;K761, "")</f>
        <v>30.1.3</v>
      </c>
      <c r="B761" t="s">
        <v>118</v>
      </c>
      <c r="C761" t="s">
        <v>19</v>
      </c>
      <c r="D761" t="s">
        <v>37</v>
      </c>
      <c r="L761" t="s">
        <v>1466</v>
      </c>
      <c r="M761" t="s">
        <v>29</v>
      </c>
      <c r="N761">
        <v>637232</v>
      </c>
      <c r="O761" t="s">
        <v>1632</v>
      </c>
      <c r="P761" t="s">
        <v>31</v>
      </c>
      <c r="Q761" t="s">
        <v>32</v>
      </c>
      <c r="R761" t="s">
        <v>33</v>
      </c>
      <c r="S761">
        <v>1</v>
      </c>
    </row>
    <row r="762" spans="1:19" x14ac:dyDescent="0.25">
      <c r="A762" t="str">
        <f>IF(B762&lt;&gt;0, B762, "")&amp;IF(C762&lt;&gt;0, "."&amp;C762, "")&amp;IF(D762&lt;&gt;0, "."&amp;D762, "")&amp;IF(E762&lt;&gt;0, "."&amp;E762, "")&amp;IF(F762&lt;&gt;0, "."&amp;F762, "")&amp;IF(G762&lt;&gt;0, "."&amp;G762, "")&amp;IF(H762&lt;&gt;0, "."&amp;H762, "")&amp;IF(I762&lt;&gt;0, "."&amp;I762, "")&amp;IF(J762&lt;&gt;0, "."&amp;J762, "")&amp;IF(K762&lt;&gt;0, "."&amp;K762, "")</f>
        <v>30.2</v>
      </c>
      <c r="B762" t="s">
        <v>118</v>
      </c>
      <c r="C762" t="s">
        <v>34</v>
      </c>
      <c r="L762" t="s">
        <v>1633</v>
      </c>
      <c r="M762" t="s">
        <v>21</v>
      </c>
      <c r="N762">
        <v>637233</v>
      </c>
      <c r="O762" t="s">
        <v>1634</v>
      </c>
      <c r="P762" t="s">
        <v>23</v>
      </c>
      <c r="Q762" t="s">
        <v>23</v>
      </c>
      <c r="R762" t="s">
        <v>23</v>
      </c>
      <c r="S762">
        <v>0</v>
      </c>
    </row>
    <row r="763" spans="1:19" x14ac:dyDescent="0.25">
      <c r="A763" t="str">
        <f>IF(B763&lt;&gt;0, B763, "")&amp;IF(C763&lt;&gt;0, "."&amp;C763, "")&amp;IF(D763&lt;&gt;0, "."&amp;D763, "")&amp;IF(E763&lt;&gt;0, "."&amp;E763, "")&amp;IF(F763&lt;&gt;0, "."&amp;F763, "")&amp;IF(G763&lt;&gt;0, "."&amp;G763, "")&amp;IF(H763&lt;&gt;0, "."&amp;H763, "")&amp;IF(I763&lt;&gt;0, "."&amp;I763, "")&amp;IF(J763&lt;&gt;0, "."&amp;J763, "")&amp;IF(K763&lt;&gt;0, "."&amp;K763, "")</f>
        <v>30.2.1</v>
      </c>
      <c r="B763" t="s">
        <v>118</v>
      </c>
      <c r="C763" t="s">
        <v>34</v>
      </c>
      <c r="D763" t="s">
        <v>19</v>
      </c>
      <c r="L763" t="s">
        <v>1575</v>
      </c>
      <c r="M763" t="s">
        <v>29</v>
      </c>
      <c r="N763">
        <v>637234</v>
      </c>
      <c r="O763" t="s">
        <v>1635</v>
      </c>
      <c r="P763" t="s">
        <v>598</v>
      </c>
      <c r="Q763" t="s">
        <v>599</v>
      </c>
      <c r="R763" t="s">
        <v>598</v>
      </c>
      <c r="S763">
        <v>1</v>
      </c>
    </row>
    <row r="764" spans="1:19" x14ac:dyDescent="0.25">
      <c r="A764" t="str">
        <f>IF(B764&lt;&gt;0, B764, "")&amp;IF(C764&lt;&gt;0, "."&amp;C764, "")&amp;IF(D764&lt;&gt;0, "."&amp;D764, "")&amp;IF(E764&lt;&gt;0, "."&amp;E764, "")&amp;IF(F764&lt;&gt;0, "."&amp;F764, "")&amp;IF(G764&lt;&gt;0, "."&amp;G764, "")&amp;IF(H764&lt;&gt;0, "."&amp;H764, "")&amp;IF(I764&lt;&gt;0, "."&amp;I764, "")&amp;IF(J764&lt;&gt;0, "."&amp;J764, "")&amp;IF(K764&lt;&gt;0, "."&amp;K764, "")</f>
        <v>30.2.2</v>
      </c>
      <c r="B764" t="s">
        <v>118</v>
      </c>
      <c r="C764" t="s">
        <v>34</v>
      </c>
      <c r="D764" t="s">
        <v>34</v>
      </c>
      <c r="L764" t="s">
        <v>1511</v>
      </c>
      <c r="M764" t="s">
        <v>29</v>
      </c>
      <c r="N764">
        <v>637235</v>
      </c>
      <c r="O764" t="s">
        <v>1636</v>
      </c>
      <c r="P764" t="s">
        <v>31</v>
      </c>
      <c r="Q764" t="s">
        <v>32</v>
      </c>
      <c r="R764" t="s">
        <v>33</v>
      </c>
      <c r="S764">
        <v>1</v>
      </c>
    </row>
    <row r="765" spans="1:19" x14ac:dyDescent="0.25">
      <c r="A765" t="str">
        <f>IF(B765&lt;&gt;0, B765, "")&amp;IF(C765&lt;&gt;0, "."&amp;C765, "")&amp;IF(D765&lt;&gt;0, "."&amp;D765, "")&amp;IF(E765&lt;&gt;0, "."&amp;E765, "")&amp;IF(F765&lt;&gt;0, "."&amp;F765, "")&amp;IF(G765&lt;&gt;0, "."&amp;G765, "")&amp;IF(H765&lt;&gt;0, "."&amp;H765, "")&amp;IF(I765&lt;&gt;0, "."&amp;I765, "")&amp;IF(J765&lt;&gt;0, "."&amp;J765, "")&amp;IF(K765&lt;&gt;0, "."&amp;K765, "")</f>
        <v>30.2.3</v>
      </c>
      <c r="B765" t="s">
        <v>118</v>
      </c>
      <c r="C765" t="s">
        <v>34</v>
      </c>
      <c r="D765" t="s">
        <v>37</v>
      </c>
      <c r="L765" t="s">
        <v>1466</v>
      </c>
      <c r="M765" t="s">
        <v>29</v>
      </c>
      <c r="N765">
        <v>637236</v>
      </c>
      <c r="O765" t="s">
        <v>1637</v>
      </c>
      <c r="P765" t="s">
        <v>31</v>
      </c>
      <c r="Q765" t="s">
        <v>32</v>
      </c>
      <c r="R765" t="s">
        <v>33</v>
      </c>
      <c r="S765">
        <v>1</v>
      </c>
    </row>
    <row r="766" spans="1:19" x14ac:dyDescent="0.25">
      <c r="A766" t="str">
        <f>IF(B766&lt;&gt;0, B766, "")&amp;IF(C766&lt;&gt;0, "."&amp;C766, "")&amp;IF(D766&lt;&gt;0, "."&amp;D766, "")&amp;IF(E766&lt;&gt;0, "."&amp;E766, "")&amp;IF(F766&lt;&gt;0, "."&amp;F766, "")&amp;IF(G766&lt;&gt;0, "."&amp;G766, "")&amp;IF(H766&lt;&gt;0, "."&amp;H766, "")&amp;IF(I766&lt;&gt;0, "."&amp;I766, "")&amp;IF(J766&lt;&gt;0, "."&amp;J766, "")&amp;IF(K766&lt;&gt;0, "."&amp;K766, "")</f>
        <v>30.3</v>
      </c>
      <c r="B766" t="s">
        <v>118</v>
      </c>
      <c r="C766" t="s">
        <v>37</v>
      </c>
      <c r="L766" t="s">
        <v>1638</v>
      </c>
      <c r="M766" t="s">
        <v>21</v>
      </c>
      <c r="N766">
        <v>637237</v>
      </c>
      <c r="O766" t="s">
        <v>1639</v>
      </c>
      <c r="P766" t="s">
        <v>23</v>
      </c>
      <c r="Q766" t="s">
        <v>23</v>
      </c>
      <c r="R766" t="s">
        <v>23</v>
      </c>
      <c r="S766">
        <v>0</v>
      </c>
    </row>
    <row r="767" spans="1:19" x14ac:dyDescent="0.25">
      <c r="A767" t="str">
        <f>IF(B767&lt;&gt;0, B767, "")&amp;IF(C767&lt;&gt;0, "."&amp;C767, "")&amp;IF(D767&lt;&gt;0, "."&amp;D767, "")&amp;IF(E767&lt;&gt;0, "."&amp;E767, "")&amp;IF(F767&lt;&gt;0, "."&amp;F767, "")&amp;IF(G767&lt;&gt;0, "."&amp;G767, "")&amp;IF(H767&lt;&gt;0, "."&amp;H767, "")&amp;IF(I767&lt;&gt;0, "."&amp;I767, "")&amp;IF(J767&lt;&gt;0, "."&amp;J767, "")&amp;IF(K767&lt;&gt;0, "."&amp;K767, "")</f>
        <v>30.3.1</v>
      </c>
      <c r="B767" t="s">
        <v>118</v>
      </c>
      <c r="C767" t="s">
        <v>37</v>
      </c>
      <c r="D767" t="s">
        <v>19</v>
      </c>
      <c r="L767" t="s">
        <v>1575</v>
      </c>
      <c r="M767" t="s">
        <v>29</v>
      </c>
      <c r="N767">
        <v>637238</v>
      </c>
      <c r="O767" t="s">
        <v>1640</v>
      </c>
      <c r="P767" t="s">
        <v>598</v>
      </c>
      <c r="Q767" t="s">
        <v>599</v>
      </c>
      <c r="R767" t="s">
        <v>598</v>
      </c>
      <c r="S767">
        <v>1</v>
      </c>
    </row>
    <row r="768" spans="1:19" x14ac:dyDescent="0.25">
      <c r="A768" t="str">
        <f>IF(B768&lt;&gt;0, B768, "")&amp;IF(C768&lt;&gt;0, "."&amp;C768, "")&amp;IF(D768&lt;&gt;0, "."&amp;D768, "")&amp;IF(E768&lt;&gt;0, "."&amp;E768, "")&amp;IF(F768&lt;&gt;0, "."&amp;F768, "")&amp;IF(G768&lt;&gt;0, "."&amp;G768, "")&amp;IF(H768&lt;&gt;0, "."&amp;H768, "")&amp;IF(I768&lt;&gt;0, "."&amp;I768, "")&amp;IF(J768&lt;&gt;0, "."&amp;J768, "")&amp;IF(K768&lt;&gt;0, "."&amp;K768, "")</f>
        <v>30.3.2</v>
      </c>
      <c r="B768" t="s">
        <v>118</v>
      </c>
      <c r="C768" t="s">
        <v>37</v>
      </c>
      <c r="D768" t="s">
        <v>34</v>
      </c>
      <c r="L768" t="s">
        <v>1511</v>
      </c>
      <c r="M768" t="s">
        <v>29</v>
      </c>
      <c r="N768">
        <v>637239</v>
      </c>
      <c r="O768" t="s">
        <v>1641</v>
      </c>
      <c r="P768" t="s">
        <v>31</v>
      </c>
      <c r="Q768" t="s">
        <v>32</v>
      </c>
      <c r="R768" t="s">
        <v>33</v>
      </c>
      <c r="S768">
        <v>1</v>
      </c>
    </row>
    <row r="769" spans="1:19" x14ac:dyDescent="0.25">
      <c r="A769" t="str">
        <f>IF(B769&lt;&gt;0, B769, "")&amp;IF(C769&lt;&gt;0, "."&amp;C769, "")&amp;IF(D769&lt;&gt;0, "."&amp;D769, "")&amp;IF(E769&lt;&gt;0, "."&amp;E769, "")&amp;IF(F769&lt;&gt;0, "."&amp;F769, "")&amp;IF(G769&lt;&gt;0, "."&amp;G769, "")&amp;IF(H769&lt;&gt;0, "."&amp;H769, "")&amp;IF(I769&lt;&gt;0, "."&amp;I769, "")&amp;IF(J769&lt;&gt;0, "."&amp;J769, "")&amp;IF(K769&lt;&gt;0, "."&amp;K769, "")</f>
        <v>30.3.3</v>
      </c>
      <c r="B769" t="s">
        <v>118</v>
      </c>
      <c r="C769" t="s">
        <v>37</v>
      </c>
      <c r="D769" t="s">
        <v>37</v>
      </c>
      <c r="L769" t="s">
        <v>1466</v>
      </c>
      <c r="M769" t="s">
        <v>29</v>
      </c>
      <c r="N769">
        <v>637240</v>
      </c>
      <c r="O769" t="s">
        <v>1642</v>
      </c>
      <c r="P769" t="s">
        <v>31</v>
      </c>
      <c r="Q769" t="s">
        <v>32</v>
      </c>
      <c r="R769" t="s">
        <v>33</v>
      </c>
      <c r="S769">
        <v>1</v>
      </c>
    </row>
    <row r="770" spans="1:19" x14ac:dyDescent="0.25">
      <c r="A770" t="str">
        <f>IF(B770&lt;&gt;0, B770, "")&amp;IF(C770&lt;&gt;0, "."&amp;C770, "")&amp;IF(D770&lt;&gt;0, "."&amp;D770, "")&amp;IF(E770&lt;&gt;0, "."&amp;E770, "")&amp;IF(F770&lt;&gt;0, "."&amp;F770, "")&amp;IF(G770&lt;&gt;0, "."&amp;G770, "")&amp;IF(H770&lt;&gt;0, "."&amp;H770, "")&amp;IF(I770&lt;&gt;0, "."&amp;I770, "")&amp;IF(J770&lt;&gt;0, "."&amp;J770, "")&amp;IF(K770&lt;&gt;0, "."&amp;K770, "")</f>
        <v>30.4</v>
      </c>
      <c r="B770" t="s">
        <v>118</v>
      </c>
      <c r="C770" t="s">
        <v>40</v>
      </c>
      <c r="L770" t="s">
        <v>1643</v>
      </c>
      <c r="M770" t="s">
        <v>21</v>
      </c>
      <c r="N770">
        <v>637241</v>
      </c>
      <c r="O770" t="s">
        <v>1644</v>
      </c>
      <c r="P770" t="s">
        <v>23</v>
      </c>
      <c r="Q770" t="s">
        <v>23</v>
      </c>
      <c r="R770" t="s">
        <v>23</v>
      </c>
      <c r="S770">
        <v>0</v>
      </c>
    </row>
    <row r="771" spans="1:19" x14ac:dyDescent="0.25">
      <c r="A771" t="str">
        <f>IF(B771&lt;&gt;0, B771, "")&amp;IF(C771&lt;&gt;0, "."&amp;C771, "")&amp;IF(D771&lt;&gt;0, "."&amp;D771, "")&amp;IF(E771&lt;&gt;0, "."&amp;E771, "")&amp;IF(F771&lt;&gt;0, "."&amp;F771, "")&amp;IF(G771&lt;&gt;0, "."&amp;G771, "")&amp;IF(H771&lt;&gt;0, "."&amp;H771, "")&amp;IF(I771&lt;&gt;0, "."&amp;I771, "")&amp;IF(J771&lt;&gt;0, "."&amp;J771, "")&amp;IF(K771&lt;&gt;0, "."&amp;K771, "")</f>
        <v>30.4.1</v>
      </c>
      <c r="B771" t="s">
        <v>118</v>
      </c>
      <c r="C771" t="s">
        <v>40</v>
      </c>
      <c r="D771" t="s">
        <v>19</v>
      </c>
      <c r="L771" t="s">
        <v>1575</v>
      </c>
      <c r="M771" t="s">
        <v>29</v>
      </c>
      <c r="N771">
        <v>637242</v>
      </c>
      <c r="O771" t="s">
        <v>1645</v>
      </c>
      <c r="P771" t="s">
        <v>598</v>
      </c>
      <c r="Q771" t="s">
        <v>599</v>
      </c>
      <c r="R771" t="s">
        <v>598</v>
      </c>
      <c r="S771">
        <v>1</v>
      </c>
    </row>
    <row r="772" spans="1:19" x14ac:dyDescent="0.25">
      <c r="A772" t="str">
        <f>IF(B772&lt;&gt;0, B772, "")&amp;IF(C772&lt;&gt;0, "."&amp;C772, "")&amp;IF(D772&lt;&gt;0, "."&amp;D772, "")&amp;IF(E772&lt;&gt;0, "."&amp;E772, "")&amp;IF(F772&lt;&gt;0, "."&amp;F772, "")&amp;IF(G772&lt;&gt;0, "."&amp;G772, "")&amp;IF(H772&lt;&gt;0, "."&amp;H772, "")&amp;IF(I772&lt;&gt;0, "."&amp;I772, "")&amp;IF(J772&lt;&gt;0, "."&amp;J772, "")&amp;IF(K772&lt;&gt;0, "."&amp;K772, "")</f>
        <v>30.4.2</v>
      </c>
      <c r="B772" t="s">
        <v>118</v>
      </c>
      <c r="C772" t="s">
        <v>40</v>
      </c>
      <c r="D772" t="s">
        <v>34</v>
      </c>
      <c r="L772" t="s">
        <v>1511</v>
      </c>
      <c r="M772" t="s">
        <v>29</v>
      </c>
      <c r="N772">
        <v>637243</v>
      </c>
      <c r="O772" t="s">
        <v>1646</v>
      </c>
      <c r="P772" t="s">
        <v>31</v>
      </c>
      <c r="Q772" t="s">
        <v>32</v>
      </c>
      <c r="R772" t="s">
        <v>33</v>
      </c>
      <c r="S772">
        <v>1</v>
      </c>
    </row>
    <row r="773" spans="1:19" x14ac:dyDescent="0.25">
      <c r="A773" t="str">
        <f>IF(B773&lt;&gt;0, B773, "")&amp;IF(C773&lt;&gt;0, "."&amp;C773, "")&amp;IF(D773&lt;&gt;0, "."&amp;D773, "")&amp;IF(E773&lt;&gt;0, "."&amp;E773, "")&amp;IF(F773&lt;&gt;0, "."&amp;F773, "")&amp;IF(G773&lt;&gt;0, "."&amp;G773, "")&amp;IF(H773&lt;&gt;0, "."&amp;H773, "")&amp;IF(I773&lt;&gt;0, "."&amp;I773, "")&amp;IF(J773&lt;&gt;0, "."&amp;J773, "")&amp;IF(K773&lt;&gt;0, "."&amp;K773, "")</f>
        <v>30.4.3</v>
      </c>
      <c r="B773" t="s">
        <v>118</v>
      </c>
      <c r="C773" t="s">
        <v>40</v>
      </c>
      <c r="D773" t="s">
        <v>37</v>
      </c>
      <c r="L773" t="s">
        <v>1466</v>
      </c>
      <c r="M773" t="s">
        <v>29</v>
      </c>
      <c r="N773">
        <v>637244</v>
      </c>
      <c r="O773" t="s">
        <v>1647</v>
      </c>
      <c r="P773" t="s">
        <v>31</v>
      </c>
      <c r="Q773" t="s">
        <v>32</v>
      </c>
      <c r="R773" t="s">
        <v>33</v>
      </c>
      <c r="S773">
        <v>1</v>
      </c>
    </row>
    <row r="774" spans="1:19" x14ac:dyDescent="0.25">
      <c r="A774" t="str">
        <f>IF(B774&lt;&gt;0, B774, "")&amp;IF(C774&lt;&gt;0, "."&amp;C774, "")&amp;IF(D774&lt;&gt;0, "."&amp;D774, "")&amp;IF(E774&lt;&gt;0, "."&amp;E774, "")&amp;IF(F774&lt;&gt;0, "."&amp;F774, "")&amp;IF(G774&lt;&gt;0, "."&amp;G774, "")&amp;IF(H774&lt;&gt;0, "."&amp;H774, "")&amp;IF(I774&lt;&gt;0, "."&amp;I774, "")&amp;IF(J774&lt;&gt;0, "."&amp;J774, "")&amp;IF(K774&lt;&gt;0, "."&amp;K774, "")</f>
        <v>30.5</v>
      </c>
      <c r="B774" t="s">
        <v>118</v>
      </c>
      <c r="C774" t="s">
        <v>43</v>
      </c>
      <c r="L774" t="s">
        <v>1648</v>
      </c>
      <c r="M774" t="s">
        <v>21</v>
      </c>
      <c r="N774">
        <v>637245</v>
      </c>
      <c r="O774" t="s">
        <v>1649</v>
      </c>
      <c r="P774" t="s">
        <v>23</v>
      </c>
      <c r="Q774" t="s">
        <v>23</v>
      </c>
      <c r="R774" t="s">
        <v>23</v>
      </c>
      <c r="S774">
        <v>0</v>
      </c>
    </row>
    <row r="775" spans="1:19" x14ac:dyDescent="0.25">
      <c r="A775" t="str">
        <f>IF(B775&lt;&gt;0, B775, "")&amp;IF(C775&lt;&gt;0, "."&amp;C775, "")&amp;IF(D775&lt;&gt;0, "."&amp;D775, "")&amp;IF(E775&lt;&gt;0, "."&amp;E775, "")&amp;IF(F775&lt;&gt;0, "."&amp;F775, "")&amp;IF(G775&lt;&gt;0, "."&amp;G775, "")&amp;IF(H775&lt;&gt;0, "."&amp;H775, "")&amp;IF(I775&lt;&gt;0, "."&amp;I775, "")&amp;IF(J775&lt;&gt;0, "."&amp;J775, "")&amp;IF(K775&lt;&gt;0, "."&amp;K775, "")</f>
        <v>30.5.1</v>
      </c>
      <c r="B775" t="s">
        <v>118</v>
      </c>
      <c r="C775" t="s">
        <v>43</v>
      </c>
      <c r="D775" t="s">
        <v>19</v>
      </c>
      <c r="L775" t="s">
        <v>1575</v>
      </c>
      <c r="M775" t="s">
        <v>29</v>
      </c>
      <c r="N775">
        <v>637246</v>
      </c>
      <c r="O775" t="s">
        <v>1650</v>
      </c>
      <c r="P775" t="s">
        <v>598</v>
      </c>
      <c r="Q775" t="s">
        <v>599</v>
      </c>
      <c r="R775" t="s">
        <v>598</v>
      </c>
      <c r="S775">
        <v>1</v>
      </c>
    </row>
    <row r="776" spans="1:19" x14ac:dyDescent="0.25">
      <c r="A776" t="str">
        <f>IF(B776&lt;&gt;0, B776, "")&amp;IF(C776&lt;&gt;0, "."&amp;C776, "")&amp;IF(D776&lt;&gt;0, "."&amp;D776, "")&amp;IF(E776&lt;&gt;0, "."&amp;E776, "")&amp;IF(F776&lt;&gt;0, "."&amp;F776, "")&amp;IF(G776&lt;&gt;0, "."&amp;G776, "")&amp;IF(H776&lt;&gt;0, "."&amp;H776, "")&amp;IF(I776&lt;&gt;0, "."&amp;I776, "")&amp;IF(J776&lt;&gt;0, "."&amp;J776, "")&amp;IF(K776&lt;&gt;0, "."&amp;K776, "")</f>
        <v>30.5.2</v>
      </c>
      <c r="B776" t="s">
        <v>118</v>
      </c>
      <c r="C776" t="s">
        <v>43</v>
      </c>
      <c r="D776" t="s">
        <v>34</v>
      </c>
      <c r="L776" t="s">
        <v>1511</v>
      </c>
      <c r="M776" t="s">
        <v>29</v>
      </c>
      <c r="N776">
        <v>637247</v>
      </c>
      <c r="O776" t="s">
        <v>1651</v>
      </c>
      <c r="P776" t="s">
        <v>31</v>
      </c>
      <c r="Q776" t="s">
        <v>32</v>
      </c>
      <c r="R776" t="s">
        <v>33</v>
      </c>
      <c r="S776">
        <v>1</v>
      </c>
    </row>
    <row r="777" spans="1:19" x14ac:dyDescent="0.25">
      <c r="A777" t="str">
        <f>IF(B777&lt;&gt;0, B777, "")&amp;IF(C777&lt;&gt;0, "."&amp;C777, "")&amp;IF(D777&lt;&gt;0, "."&amp;D777, "")&amp;IF(E777&lt;&gt;0, "."&amp;E777, "")&amp;IF(F777&lt;&gt;0, "."&amp;F777, "")&amp;IF(G777&lt;&gt;0, "."&amp;G777, "")&amp;IF(H777&lt;&gt;0, "."&amp;H777, "")&amp;IF(I777&lt;&gt;0, "."&amp;I777, "")&amp;IF(J777&lt;&gt;0, "."&amp;J777, "")&amp;IF(K777&lt;&gt;0, "."&amp;K777, "")</f>
        <v>30.5.3</v>
      </c>
      <c r="B777" t="s">
        <v>118</v>
      </c>
      <c r="C777" t="s">
        <v>43</v>
      </c>
      <c r="D777" t="s">
        <v>37</v>
      </c>
      <c r="L777" t="s">
        <v>1466</v>
      </c>
      <c r="M777" t="s">
        <v>29</v>
      </c>
      <c r="N777">
        <v>637248</v>
      </c>
      <c r="O777" t="s">
        <v>1652</v>
      </c>
      <c r="P777" t="s">
        <v>31</v>
      </c>
      <c r="Q777" t="s">
        <v>32</v>
      </c>
      <c r="R777" t="s">
        <v>33</v>
      </c>
      <c r="S777">
        <v>1</v>
      </c>
    </row>
    <row r="778" spans="1:19" x14ac:dyDescent="0.25">
      <c r="A778" t="str">
        <f>IF(B778&lt;&gt;0, B778, "")&amp;IF(C778&lt;&gt;0, "."&amp;C778, "")&amp;IF(D778&lt;&gt;0, "."&amp;D778, "")&amp;IF(E778&lt;&gt;0, "."&amp;E778, "")&amp;IF(F778&lt;&gt;0, "."&amp;F778, "")&amp;IF(G778&lt;&gt;0, "."&amp;G778, "")&amp;IF(H778&lt;&gt;0, "."&amp;H778, "")&amp;IF(I778&lt;&gt;0, "."&amp;I778, "")&amp;IF(J778&lt;&gt;0, "."&amp;J778, "")&amp;IF(K778&lt;&gt;0, "."&amp;K778, "")</f>
        <v>30.6</v>
      </c>
      <c r="B778" t="s">
        <v>118</v>
      </c>
      <c r="C778" t="s">
        <v>46</v>
      </c>
      <c r="L778" t="s">
        <v>1653</v>
      </c>
      <c r="M778" t="s">
        <v>21</v>
      </c>
      <c r="N778">
        <v>637249</v>
      </c>
      <c r="O778" t="s">
        <v>1654</v>
      </c>
      <c r="P778" t="s">
        <v>23</v>
      </c>
      <c r="Q778" t="s">
        <v>23</v>
      </c>
      <c r="R778" t="s">
        <v>23</v>
      </c>
      <c r="S778">
        <v>0</v>
      </c>
    </row>
    <row r="779" spans="1:19" x14ac:dyDescent="0.25">
      <c r="A779" t="str">
        <f>IF(B779&lt;&gt;0, B779, "")&amp;IF(C779&lt;&gt;0, "."&amp;C779, "")&amp;IF(D779&lt;&gt;0, "."&amp;D779, "")&amp;IF(E779&lt;&gt;0, "."&amp;E779, "")&amp;IF(F779&lt;&gt;0, "."&amp;F779, "")&amp;IF(G779&lt;&gt;0, "."&amp;G779, "")&amp;IF(H779&lt;&gt;0, "."&amp;H779, "")&amp;IF(I779&lt;&gt;0, "."&amp;I779, "")&amp;IF(J779&lt;&gt;0, "."&amp;J779, "")&amp;IF(K779&lt;&gt;0, "."&amp;K779, "")</f>
        <v>30.6.1</v>
      </c>
      <c r="B779" t="s">
        <v>118</v>
      </c>
      <c r="C779" t="s">
        <v>46</v>
      </c>
      <c r="D779" t="s">
        <v>19</v>
      </c>
      <c r="L779" t="s">
        <v>1575</v>
      </c>
      <c r="M779" t="s">
        <v>29</v>
      </c>
      <c r="N779">
        <v>637250</v>
      </c>
      <c r="O779" t="s">
        <v>1655</v>
      </c>
      <c r="P779" t="s">
        <v>598</v>
      </c>
      <c r="Q779" t="s">
        <v>599</v>
      </c>
      <c r="R779" t="s">
        <v>598</v>
      </c>
      <c r="S779">
        <v>1</v>
      </c>
    </row>
    <row r="780" spans="1:19" x14ac:dyDescent="0.25">
      <c r="A780" t="str">
        <f>IF(B780&lt;&gt;0, B780, "")&amp;IF(C780&lt;&gt;0, "."&amp;C780, "")&amp;IF(D780&lt;&gt;0, "."&amp;D780, "")&amp;IF(E780&lt;&gt;0, "."&amp;E780, "")&amp;IF(F780&lt;&gt;0, "."&amp;F780, "")&amp;IF(G780&lt;&gt;0, "."&amp;G780, "")&amp;IF(H780&lt;&gt;0, "."&amp;H780, "")&amp;IF(I780&lt;&gt;0, "."&amp;I780, "")&amp;IF(J780&lt;&gt;0, "."&amp;J780, "")&amp;IF(K780&lt;&gt;0, "."&amp;K780, "")</f>
        <v>30.6.2</v>
      </c>
      <c r="B780" t="s">
        <v>118</v>
      </c>
      <c r="C780" t="s">
        <v>46</v>
      </c>
      <c r="D780" t="s">
        <v>34</v>
      </c>
      <c r="L780" t="s">
        <v>1511</v>
      </c>
      <c r="M780" t="s">
        <v>29</v>
      </c>
      <c r="N780">
        <v>637251</v>
      </c>
      <c r="O780" t="s">
        <v>1656</v>
      </c>
      <c r="P780" t="s">
        <v>31</v>
      </c>
      <c r="Q780" t="s">
        <v>32</v>
      </c>
      <c r="R780" t="s">
        <v>33</v>
      </c>
      <c r="S780">
        <v>1</v>
      </c>
    </row>
    <row r="781" spans="1:19" x14ac:dyDescent="0.25">
      <c r="A781" t="str">
        <f>IF(B781&lt;&gt;0, B781, "")&amp;IF(C781&lt;&gt;0, "."&amp;C781, "")&amp;IF(D781&lt;&gt;0, "."&amp;D781, "")&amp;IF(E781&lt;&gt;0, "."&amp;E781, "")&amp;IF(F781&lt;&gt;0, "."&amp;F781, "")&amp;IF(G781&lt;&gt;0, "."&amp;G781, "")&amp;IF(H781&lt;&gt;0, "."&amp;H781, "")&amp;IF(I781&lt;&gt;0, "."&amp;I781, "")&amp;IF(J781&lt;&gt;0, "."&amp;J781, "")&amp;IF(K781&lt;&gt;0, "."&amp;K781, "")</f>
        <v>30.6.3</v>
      </c>
      <c r="B781" t="s">
        <v>118</v>
      </c>
      <c r="C781" t="s">
        <v>46</v>
      </c>
      <c r="D781" t="s">
        <v>37</v>
      </c>
      <c r="L781" t="s">
        <v>1466</v>
      </c>
      <c r="M781" t="s">
        <v>29</v>
      </c>
      <c r="N781">
        <v>637252</v>
      </c>
      <c r="O781" t="s">
        <v>1657</v>
      </c>
      <c r="P781" t="s">
        <v>31</v>
      </c>
      <c r="Q781" t="s">
        <v>32</v>
      </c>
      <c r="R781" t="s">
        <v>33</v>
      </c>
      <c r="S781">
        <v>1</v>
      </c>
    </row>
    <row r="782" spans="1:19" x14ac:dyDescent="0.25">
      <c r="A782" t="str">
        <f>IF(B782&lt;&gt;0, B782, "")&amp;IF(C782&lt;&gt;0, "."&amp;C782, "")&amp;IF(D782&lt;&gt;0, "."&amp;D782, "")&amp;IF(E782&lt;&gt;0, "."&amp;E782, "")&amp;IF(F782&lt;&gt;0, "."&amp;F782, "")&amp;IF(G782&lt;&gt;0, "."&amp;G782, "")&amp;IF(H782&lt;&gt;0, "."&amp;H782, "")&amp;IF(I782&lt;&gt;0, "."&amp;I782, "")&amp;IF(J782&lt;&gt;0, "."&amp;J782, "")&amp;IF(K782&lt;&gt;0, "."&amp;K782, "")</f>
        <v>30.7</v>
      </c>
      <c r="B782" t="s">
        <v>118</v>
      </c>
      <c r="C782" t="s">
        <v>49</v>
      </c>
      <c r="L782" t="s">
        <v>1658</v>
      </c>
      <c r="M782" t="s">
        <v>21</v>
      </c>
      <c r="N782">
        <v>637253</v>
      </c>
      <c r="O782" t="s">
        <v>1659</v>
      </c>
      <c r="P782" t="s">
        <v>23</v>
      </c>
      <c r="Q782" t="s">
        <v>23</v>
      </c>
      <c r="R782" t="s">
        <v>23</v>
      </c>
      <c r="S782">
        <v>0</v>
      </c>
    </row>
    <row r="783" spans="1:19" x14ac:dyDescent="0.25">
      <c r="A783" t="str">
        <f>IF(B783&lt;&gt;0, B783, "")&amp;IF(C783&lt;&gt;0, "."&amp;C783, "")&amp;IF(D783&lt;&gt;0, "."&amp;D783, "")&amp;IF(E783&lt;&gt;0, "."&amp;E783, "")&amp;IF(F783&lt;&gt;0, "."&amp;F783, "")&amp;IF(G783&lt;&gt;0, "."&amp;G783, "")&amp;IF(H783&lt;&gt;0, "."&amp;H783, "")&amp;IF(I783&lt;&gt;0, "."&amp;I783, "")&amp;IF(J783&lt;&gt;0, "."&amp;J783, "")&amp;IF(K783&lt;&gt;0, "."&amp;K783, "")</f>
        <v>30.7.1</v>
      </c>
      <c r="B783" t="s">
        <v>118</v>
      </c>
      <c r="C783" t="s">
        <v>49</v>
      </c>
      <c r="D783" t="s">
        <v>19</v>
      </c>
      <c r="L783" t="s">
        <v>1575</v>
      </c>
      <c r="M783" t="s">
        <v>29</v>
      </c>
      <c r="N783">
        <v>637254</v>
      </c>
      <c r="O783" t="s">
        <v>1660</v>
      </c>
      <c r="P783" t="s">
        <v>598</v>
      </c>
      <c r="Q783" t="s">
        <v>599</v>
      </c>
      <c r="R783" t="s">
        <v>598</v>
      </c>
      <c r="S783">
        <v>1</v>
      </c>
    </row>
    <row r="784" spans="1:19" x14ac:dyDescent="0.25">
      <c r="A784" t="str">
        <f>IF(B784&lt;&gt;0, B784, "")&amp;IF(C784&lt;&gt;0, "."&amp;C784, "")&amp;IF(D784&lt;&gt;0, "."&amp;D784, "")&amp;IF(E784&lt;&gt;0, "."&amp;E784, "")&amp;IF(F784&lt;&gt;0, "."&amp;F784, "")&amp;IF(G784&lt;&gt;0, "."&amp;G784, "")&amp;IF(H784&lt;&gt;0, "."&amp;H784, "")&amp;IF(I784&lt;&gt;0, "."&amp;I784, "")&amp;IF(J784&lt;&gt;0, "."&amp;J784, "")&amp;IF(K784&lt;&gt;0, "."&amp;K784, "")</f>
        <v>30.7.2</v>
      </c>
      <c r="B784" t="s">
        <v>118</v>
      </c>
      <c r="C784" t="s">
        <v>49</v>
      </c>
      <c r="D784" t="s">
        <v>34</v>
      </c>
      <c r="L784" t="s">
        <v>1511</v>
      </c>
      <c r="M784" t="s">
        <v>29</v>
      </c>
      <c r="N784">
        <v>637255</v>
      </c>
      <c r="O784" t="s">
        <v>1661</v>
      </c>
      <c r="P784" t="s">
        <v>31</v>
      </c>
      <c r="Q784" t="s">
        <v>32</v>
      </c>
      <c r="R784" t="s">
        <v>33</v>
      </c>
      <c r="S784">
        <v>1</v>
      </c>
    </row>
    <row r="785" spans="1:19" x14ac:dyDescent="0.25">
      <c r="A785" t="str">
        <f>IF(B785&lt;&gt;0, B785, "")&amp;IF(C785&lt;&gt;0, "."&amp;C785, "")&amp;IF(D785&lt;&gt;0, "."&amp;D785, "")&amp;IF(E785&lt;&gt;0, "."&amp;E785, "")&amp;IF(F785&lt;&gt;0, "."&amp;F785, "")&amp;IF(G785&lt;&gt;0, "."&amp;G785, "")&amp;IF(H785&lt;&gt;0, "."&amp;H785, "")&amp;IF(I785&lt;&gt;0, "."&amp;I785, "")&amp;IF(J785&lt;&gt;0, "."&amp;J785, "")&amp;IF(K785&lt;&gt;0, "."&amp;K785, "")</f>
        <v>30.7.3</v>
      </c>
      <c r="B785" t="s">
        <v>118</v>
      </c>
      <c r="C785" t="s">
        <v>49</v>
      </c>
      <c r="D785" t="s">
        <v>37</v>
      </c>
      <c r="L785" t="s">
        <v>1466</v>
      </c>
      <c r="M785" t="s">
        <v>29</v>
      </c>
      <c r="N785">
        <v>637256</v>
      </c>
      <c r="O785" t="s">
        <v>1662</v>
      </c>
      <c r="P785" t="s">
        <v>31</v>
      </c>
      <c r="Q785" t="s">
        <v>32</v>
      </c>
      <c r="R785" t="s">
        <v>33</v>
      </c>
      <c r="S785">
        <v>1</v>
      </c>
    </row>
    <row r="786" spans="1:19" x14ac:dyDescent="0.25">
      <c r="A786" t="str">
        <f>IF(B786&lt;&gt;0, B786, "")&amp;IF(C786&lt;&gt;0, "."&amp;C786, "")&amp;IF(D786&lt;&gt;0, "."&amp;D786, "")&amp;IF(E786&lt;&gt;0, "."&amp;E786, "")&amp;IF(F786&lt;&gt;0, "."&amp;F786, "")&amp;IF(G786&lt;&gt;0, "."&amp;G786, "")&amp;IF(H786&lt;&gt;0, "."&amp;H786, "")&amp;IF(I786&lt;&gt;0, "."&amp;I786, "")&amp;IF(J786&lt;&gt;0, "."&amp;J786, "")&amp;IF(K786&lt;&gt;0, "."&amp;K786, "")</f>
        <v>31</v>
      </c>
      <c r="B786" t="s">
        <v>121</v>
      </c>
      <c r="L786" t="s">
        <v>1663</v>
      </c>
      <c r="M786" t="s">
        <v>21</v>
      </c>
      <c r="N786">
        <v>637258</v>
      </c>
      <c r="O786" t="s">
        <v>1664</v>
      </c>
      <c r="P786" t="s">
        <v>23</v>
      </c>
      <c r="Q786" t="s">
        <v>23</v>
      </c>
      <c r="R786" t="s">
        <v>23</v>
      </c>
      <c r="S786">
        <v>0</v>
      </c>
    </row>
    <row r="787" spans="1:19" x14ac:dyDescent="0.25">
      <c r="A787" t="str">
        <f>IF(B787&lt;&gt;0, B787, "")&amp;IF(C787&lt;&gt;0, "."&amp;C787, "")&amp;IF(D787&lt;&gt;0, "."&amp;D787, "")&amp;IF(E787&lt;&gt;0, "."&amp;E787, "")&amp;IF(F787&lt;&gt;0, "."&amp;F787, "")&amp;IF(G787&lt;&gt;0, "."&amp;G787, "")&amp;IF(H787&lt;&gt;0, "."&amp;H787, "")&amp;IF(I787&lt;&gt;0, "."&amp;I787, "")&amp;IF(J787&lt;&gt;0, "."&amp;J787, "")&amp;IF(K787&lt;&gt;0, "."&amp;K787, "")</f>
        <v>31.1</v>
      </c>
      <c r="B787" t="s">
        <v>121</v>
      </c>
      <c r="C787" t="s">
        <v>19</v>
      </c>
      <c r="L787" t="s">
        <v>1665</v>
      </c>
      <c r="M787" t="s">
        <v>29</v>
      </c>
      <c r="N787">
        <v>637259</v>
      </c>
      <c r="O787" t="s">
        <v>1666</v>
      </c>
      <c r="P787" t="s">
        <v>31</v>
      </c>
      <c r="Q787" t="s">
        <v>32</v>
      </c>
      <c r="R787" t="s">
        <v>33</v>
      </c>
      <c r="S787">
        <v>1</v>
      </c>
    </row>
    <row r="788" spans="1:19" x14ac:dyDescent="0.25">
      <c r="A788" t="str">
        <f>IF(B788&lt;&gt;0, B788, "")&amp;IF(C788&lt;&gt;0, "."&amp;C788, "")&amp;IF(D788&lt;&gt;0, "."&amp;D788, "")&amp;IF(E788&lt;&gt;0, "."&amp;E788, "")&amp;IF(F788&lt;&gt;0, "."&amp;F788, "")&amp;IF(G788&lt;&gt;0, "."&amp;G788, "")&amp;IF(H788&lt;&gt;0, "."&amp;H788, "")&amp;IF(I788&lt;&gt;0, "."&amp;I788, "")&amp;IF(J788&lt;&gt;0, "."&amp;J788, "")&amp;IF(K788&lt;&gt;0, "."&amp;K788, "")</f>
        <v>31.2</v>
      </c>
      <c r="B788" t="s">
        <v>121</v>
      </c>
      <c r="C788" t="s">
        <v>34</v>
      </c>
      <c r="L788" t="s">
        <v>1667</v>
      </c>
      <c r="M788" t="s">
        <v>29</v>
      </c>
      <c r="N788">
        <v>637260</v>
      </c>
      <c r="O788" t="s">
        <v>1668</v>
      </c>
      <c r="P788" t="s">
        <v>31</v>
      </c>
      <c r="Q788" t="s">
        <v>32</v>
      </c>
      <c r="R788" t="s">
        <v>33</v>
      </c>
      <c r="S788">
        <v>1</v>
      </c>
    </row>
    <row r="789" spans="1:19" x14ac:dyDescent="0.25">
      <c r="A789" t="str">
        <f>IF(B789&lt;&gt;0, B789, "")&amp;IF(C789&lt;&gt;0, "."&amp;C789, "")&amp;IF(D789&lt;&gt;0, "."&amp;D789, "")&amp;IF(E789&lt;&gt;0, "."&amp;E789, "")&amp;IF(F789&lt;&gt;0, "."&amp;F789, "")&amp;IF(G789&lt;&gt;0, "."&amp;G789, "")&amp;IF(H789&lt;&gt;0, "."&amp;H789, "")&amp;IF(I789&lt;&gt;0, "."&amp;I789, "")&amp;IF(J789&lt;&gt;0, "."&amp;J789, "")&amp;IF(K789&lt;&gt;0, "."&amp;K789, "")</f>
        <v>31.3</v>
      </c>
      <c r="B789" t="s">
        <v>121</v>
      </c>
      <c r="C789" t="s">
        <v>37</v>
      </c>
      <c r="L789" t="s">
        <v>1669</v>
      </c>
      <c r="M789" t="s">
        <v>29</v>
      </c>
      <c r="N789">
        <v>637261</v>
      </c>
      <c r="O789" t="s">
        <v>1670</v>
      </c>
      <c r="P789" t="s">
        <v>31</v>
      </c>
      <c r="Q789" t="s">
        <v>32</v>
      </c>
      <c r="R789" t="s">
        <v>33</v>
      </c>
      <c r="S789">
        <v>1</v>
      </c>
    </row>
    <row r="790" spans="1:19" x14ac:dyDescent="0.25">
      <c r="A790" t="str">
        <f>IF(B790&lt;&gt;0, B790, "")&amp;IF(C790&lt;&gt;0, "."&amp;C790, "")&amp;IF(D790&lt;&gt;0, "."&amp;D790, "")&amp;IF(E790&lt;&gt;0, "."&amp;E790, "")&amp;IF(F790&lt;&gt;0, "."&amp;F790, "")&amp;IF(G790&lt;&gt;0, "."&amp;G790, "")&amp;IF(H790&lt;&gt;0, "."&amp;H790, "")&amp;IF(I790&lt;&gt;0, "."&amp;I790, "")&amp;IF(J790&lt;&gt;0, "."&amp;J790, "")&amp;IF(K790&lt;&gt;0, "."&amp;K790, "")</f>
        <v>32</v>
      </c>
      <c r="B790" t="s">
        <v>124</v>
      </c>
      <c r="L790" t="s">
        <v>1671</v>
      </c>
      <c r="M790" t="s">
        <v>21</v>
      </c>
      <c r="N790">
        <v>637262</v>
      </c>
      <c r="O790" t="s">
        <v>1672</v>
      </c>
      <c r="P790" t="s">
        <v>23</v>
      </c>
      <c r="Q790" t="s">
        <v>23</v>
      </c>
      <c r="R790" t="s">
        <v>23</v>
      </c>
      <c r="S790">
        <v>0</v>
      </c>
    </row>
    <row r="791" spans="1:19" x14ac:dyDescent="0.25">
      <c r="A791" t="str">
        <f>IF(B791&lt;&gt;0, B791, "")&amp;IF(C791&lt;&gt;0, "."&amp;C791, "")&amp;IF(D791&lt;&gt;0, "."&amp;D791, "")&amp;IF(E791&lt;&gt;0, "."&amp;E791, "")&amp;IF(F791&lt;&gt;0, "."&amp;F791, "")&amp;IF(G791&lt;&gt;0, "."&amp;G791, "")&amp;IF(H791&lt;&gt;0, "."&amp;H791, "")&amp;IF(I791&lt;&gt;0, "."&amp;I791, "")&amp;IF(J791&lt;&gt;0, "."&amp;J791, "")&amp;IF(K791&lt;&gt;0, "."&amp;K791, "")</f>
        <v>32.1</v>
      </c>
      <c r="B791" t="s">
        <v>124</v>
      </c>
      <c r="C791" t="s">
        <v>19</v>
      </c>
      <c r="L791" t="s">
        <v>1673</v>
      </c>
      <c r="M791" t="s">
        <v>21</v>
      </c>
      <c r="N791">
        <v>637263</v>
      </c>
      <c r="O791" t="s">
        <v>1674</v>
      </c>
      <c r="P791" t="s">
        <v>23</v>
      </c>
      <c r="Q791" t="s">
        <v>23</v>
      </c>
      <c r="R791" t="s">
        <v>23</v>
      </c>
      <c r="S791">
        <v>0</v>
      </c>
    </row>
    <row r="792" spans="1:19" x14ac:dyDescent="0.25">
      <c r="A792" t="str">
        <f>IF(B792&lt;&gt;0, B792, "")&amp;IF(C792&lt;&gt;0, "."&amp;C792, "")&amp;IF(D792&lt;&gt;0, "."&amp;D792, "")&amp;IF(E792&lt;&gt;0, "."&amp;E792, "")&amp;IF(F792&lt;&gt;0, "."&amp;F792, "")&amp;IF(G792&lt;&gt;0, "."&amp;G792, "")&amp;IF(H792&lt;&gt;0, "."&amp;H792, "")&amp;IF(I792&lt;&gt;0, "."&amp;I792, "")&amp;IF(J792&lt;&gt;0, "."&amp;J792, "")&amp;IF(K792&lt;&gt;0, "."&amp;K792, "")</f>
        <v>32.1.1</v>
      </c>
      <c r="B792" t="s">
        <v>124</v>
      </c>
      <c r="C792" t="s">
        <v>19</v>
      </c>
      <c r="D792" t="s">
        <v>19</v>
      </c>
      <c r="L792" t="s">
        <v>1031</v>
      </c>
      <c r="M792" t="s">
        <v>29</v>
      </c>
      <c r="N792">
        <v>637264</v>
      </c>
      <c r="O792" t="s">
        <v>1675</v>
      </c>
      <c r="P792" t="s">
        <v>1033</v>
      </c>
      <c r="Q792" t="s">
        <v>1034</v>
      </c>
      <c r="R792" t="s">
        <v>1033</v>
      </c>
      <c r="S792">
        <v>1</v>
      </c>
    </row>
    <row r="793" spans="1:19" x14ac:dyDescent="0.25">
      <c r="A793" t="str">
        <f>IF(B793&lt;&gt;0, B793, "")&amp;IF(C793&lt;&gt;0, "."&amp;C793, "")&amp;IF(D793&lt;&gt;0, "."&amp;D793, "")&amp;IF(E793&lt;&gt;0, "."&amp;E793, "")&amp;IF(F793&lt;&gt;0, "."&amp;F793, "")&amp;IF(G793&lt;&gt;0, "."&amp;G793, "")&amp;IF(H793&lt;&gt;0, "."&amp;H793, "")&amp;IF(I793&lt;&gt;0, "."&amp;I793, "")&amp;IF(J793&lt;&gt;0, "."&amp;J793, "")&amp;IF(K793&lt;&gt;0, "."&amp;K793, "")</f>
        <v>32.1.2</v>
      </c>
      <c r="B793" t="s">
        <v>124</v>
      </c>
      <c r="C793" t="s">
        <v>19</v>
      </c>
      <c r="D793" t="s">
        <v>34</v>
      </c>
      <c r="L793" t="s">
        <v>1676</v>
      </c>
      <c r="M793" t="s">
        <v>29</v>
      </c>
      <c r="N793">
        <v>637265</v>
      </c>
      <c r="O793" t="s">
        <v>1677</v>
      </c>
      <c r="P793" t="s">
        <v>1033</v>
      </c>
      <c r="Q793" t="s">
        <v>1034</v>
      </c>
      <c r="R793" t="s">
        <v>1033</v>
      </c>
      <c r="S793">
        <v>1</v>
      </c>
    </row>
    <row r="794" spans="1:19" x14ac:dyDescent="0.25">
      <c r="A794" t="str">
        <f>IF(B794&lt;&gt;0, B794, "")&amp;IF(C794&lt;&gt;0, "."&amp;C794, "")&amp;IF(D794&lt;&gt;0, "."&amp;D794, "")&amp;IF(E794&lt;&gt;0, "."&amp;E794, "")&amp;IF(F794&lt;&gt;0, "."&amp;F794, "")&amp;IF(G794&lt;&gt;0, "."&amp;G794, "")&amp;IF(H794&lt;&gt;0, "."&amp;H794, "")&amp;IF(I794&lt;&gt;0, "."&amp;I794, "")&amp;IF(J794&lt;&gt;0, "."&amp;J794, "")&amp;IF(K794&lt;&gt;0, "."&amp;K794, "")</f>
        <v>32.2</v>
      </c>
      <c r="B794" t="s">
        <v>124</v>
      </c>
      <c r="C794" t="s">
        <v>34</v>
      </c>
      <c r="L794" t="s">
        <v>1678</v>
      </c>
      <c r="M794" t="s">
        <v>21</v>
      </c>
      <c r="N794">
        <v>637266</v>
      </c>
      <c r="O794" t="s">
        <v>1679</v>
      </c>
      <c r="P794" t="s">
        <v>23</v>
      </c>
      <c r="Q794" t="s">
        <v>23</v>
      </c>
      <c r="R794" t="s">
        <v>23</v>
      </c>
      <c r="S794">
        <v>0</v>
      </c>
    </row>
    <row r="795" spans="1:19" x14ac:dyDescent="0.25">
      <c r="A795" t="str">
        <f>IF(B795&lt;&gt;0, B795, "")&amp;IF(C795&lt;&gt;0, "."&amp;C795, "")&amp;IF(D795&lt;&gt;0, "."&amp;D795, "")&amp;IF(E795&lt;&gt;0, "."&amp;E795, "")&amp;IF(F795&lt;&gt;0, "."&amp;F795, "")&amp;IF(G795&lt;&gt;0, "."&amp;G795, "")&amp;IF(H795&lt;&gt;0, "."&amp;H795, "")&amp;IF(I795&lt;&gt;0, "."&amp;I795, "")&amp;IF(J795&lt;&gt;0, "."&amp;J795, "")&amp;IF(K795&lt;&gt;0, "."&amp;K795, "")</f>
        <v>32.2.1</v>
      </c>
      <c r="B795" t="s">
        <v>124</v>
      </c>
      <c r="C795" t="s">
        <v>34</v>
      </c>
      <c r="D795" t="s">
        <v>19</v>
      </c>
      <c r="L795" t="s">
        <v>1680</v>
      </c>
      <c r="M795" t="s">
        <v>29</v>
      </c>
      <c r="N795">
        <v>637268</v>
      </c>
      <c r="O795" t="s">
        <v>1681</v>
      </c>
      <c r="P795" t="s">
        <v>969</v>
      </c>
      <c r="Q795" t="s">
        <v>970</v>
      </c>
      <c r="R795" t="s">
        <v>969</v>
      </c>
      <c r="S795">
        <v>1</v>
      </c>
    </row>
    <row r="796" spans="1:19" x14ac:dyDescent="0.25">
      <c r="A796" t="str">
        <f>IF(B796&lt;&gt;0, B796, "")&amp;IF(C796&lt;&gt;0, "."&amp;C796, "")&amp;IF(D796&lt;&gt;0, "."&amp;D796, "")&amp;IF(E796&lt;&gt;0, "."&amp;E796, "")&amp;IF(F796&lt;&gt;0, "."&amp;F796, "")&amp;IF(G796&lt;&gt;0, "."&amp;G796, "")&amp;IF(H796&lt;&gt;0, "."&amp;H796, "")&amp;IF(I796&lt;&gt;0, "."&amp;I796, "")&amp;IF(J796&lt;&gt;0, "."&amp;J796, "")&amp;IF(K796&lt;&gt;0, "."&amp;K796, "")</f>
        <v>32.2.2</v>
      </c>
      <c r="B796" t="s">
        <v>124</v>
      </c>
      <c r="C796" t="s">
        <v>34</v>
      </c>
      <c r="D796" t="s">
        <v>34</v>
      </c>
      <c r="L796" t="s">
        <v>1682</v>
      </c>
      <c r="M796" t="s">
        <v>29</v>
      </c>
      <c r="N796">
        <v>637269</v>
      </c>
      <c r="O796" t="s">
        <v>1683</v>
      </c>
      <c r="P796" t="s">
        <v>969</v>
      </c>
      <c r="Q796" t="s">
        <v>970</v>
      </c>
      <c r="R796" t="s">
        <v>969</v>
      </c>
      <c r="S796">
        <v>1</v>
      </c>
    </row>
    <row r="797" spans="1:19" x14ac:dyDescent="0.25">
      <c r="A797" t="str">
        <f>IF(B797&lt;&gt;0, B797, "")&amp;IF(C797&lt;&gt;0, "."&amp;C797, "")&amp;IF(D797&lt;&gt;0, "."&amp;D797, "")&amp;IF(E797&lt;&gt;0, "."&amp;E797, "")&amp;IF(F797&lt;&gt;0, "."&amp;F797, "")&amp;IF(G797&lt;&gt;0, "."&amp;G797, "")&amp;IF(H797&lt;&gt;0, "."&amp;H797, "")&amp;IF(I797&lt;&gt;0, "."&amp;I797, "")&amp;IF(J797&lt;&gt;0, "."&amp;J797, "")&amp;IF(K797&lt;&gt;0, "."&amp;K797, "")</f>
        <v>32.2.3</v>
      </c>
      <c r="B797" t="s">
        <v>124</v>
      </c>
      <c r="C797" t="s">
        <v>34</v>
      </c>
      <c r="D797" t="s">
        <v>37</v>
      </c>
      <c r="L797" t="s">
        <v>1243</v>
      </c>
      <c r="M797" t="s">
        <v>29</v>
      </c>
      <c r="N797">
        <v>637270</v>
      </c>
      <c r="O797" t="s">
        <v>1684</v>
      </c>
      <c r="P797" t="s">
        <v>969</v>
      </c>
      <c r="Q797" t="s">
        <v>970</v>
      </c>
      <c r="R797" t="s">
        <v>969</v>
      </c>
      <c r="S797">
        <v>1</v>
      </c>
    </row>
    <row r="798" spans="1:19" x14ac:dyDescent="0.25">
      <c r="A798" t="str">
        <f>IF(B798&lt;&gt;0, B798, "")&amp;IF(C798&lt;&gt;0, "."&amp;C798, "")&amp;IF(D798&lt;&gt;0, "."&amp;D798, "")&amp;IF(E798&lt;&gt;0, "."&amp;E798, "")&amp;IF(F798&lt;&gt;0, "."&amp;F798, "")&amp;IF(G798&lt;&gt;0, "."&amp;G798, "")&amp;IF(H798&lt;&gt;0, "."&amp;H798, "")&amp;IF(I798&lt;&gt;0, "."&amp;I798, "")&amp;IF(J798&lt;&gt;0, "."&amp;J798, "")&amp;IF(K798&lt;&gt;0, "."&amp;K798, "")</f>
        <v>32.3</v>
      </c>
      <c r="B798" t="s">
        <v>124</v>
      </c>
      <c r="C798" t="s">
        <v>37</v>
      </c>
      <c r="L798" t="s">
        <v>1685</v>
      </c>
      <c r="M798" t="s">
        <v>21</v>
      </c>
      <c r="N798">
        <v>637271</v>
      </c>
      <c r="O798" t="s">
        <v>1686</v>
      </c>
      <c r="P798" t="s">
        <v>23</v>
      </c>
      <c r="Q798" t="s">
        <v>23</v>
      </c>
      <c r="R798" t="s">
        <v>23</v>
      </c>
      <c r="S798">
        <v>0</v>
      </c>
    </row>
    <row r="799" spans="1:19" x14ac:dyDescent="0.25">
      <c r="A799" t="str">
        <f>IF(B799&lt;&gt;0, B799, "")&amp;IF(C799&lt;&gt;0, "."&amp;C799, "")&amp;IF(D799&lt;&gt;0, "."&amp;D799, "")&amp;IF(E799&lt;&gt;0, "."&amp;E799, "")&amp;IF(F799&lt;&gt;0, "."&amp;F799, "")&amp;IF(G799&lt;&gt;0, "."&amp;G799, "")&amp;IF(H799&lt;&gt;0, "."&amp;H799, "")&amp;IF(I799&lt;&gt;0, "."&amp;I799, "")&amp;IF(J799&lt;&gt;0, "."&amp;J799, "")&amp;IF(K799&lt;&gt;0, "."&amp;K799, "")</f>
        <v>32.3.1</v>
      </c>
      <c r="B799" t="s">
        <v>124</v>
      </c>
      <c r="C799" t="s">
        <v>37</v>
      </c>
      <c r="D799" t="s">
        <v>19</v>
      </c>
      <c r="L799" t="s">
        <v>1687</v>
      </c>
      <c r="M799" t="s">
        <v>29</v>
      </c>
      <c r="N799">
        <v>637272</v>
      </c>
      <c r="O799" t="s">
        <v>1688</v>
      </c>
      <c r="P799" t="s">
        <v>969</v>
      </c>
      <c r="Q799" t="s">
        <v>970</v>
      </c>
      <c r="R799" t="s">
        <v>969</v>
      </c>
      <c r="S799">
        <v>1</v>
      </c>
    </row>
    <row r="800" spans="1:19" x14ac:dyDescent="0.25">
      <c r="A800" t="str">
        <f>IF(B800&lt;&gt;0, B800, "")&amp;IF(C800&lt;&gt;0, "."&amp;C800, "")&amp;IF(D800&lt;&gt;0, "."&amp;D800, "")&amp;IF(E800&lt;&gt;0, "."&amp;E800, "")&amp;IF(F800&lt;&gt;0, "."&amp;F800, "")&amp;IF(G800&lt;&gt;0, "."&amp;G800, "")&amp;IF(H800&lt;&gt;0, "."&amp;H800, "")&amp;IF(I800&lt;&gt;0, "."&amp;I800, "")&amp;IF(J800&lt;&gt;0, "."&amp;J800, "")&amp;IF(K800&lt;&gt;0, "."&amp;K800, "")</f>
        <v>32.3.2</v>
      </c>
      <c r="B800" t="s">
        <v>124</v>
      </c>
      <c r="C800" t="s">
        <v>37</v>
      </c>
      <c r="D800" t="s">
        <v>34</v>
      </c>
      <c r="L800" t="s">
        <v>1680</v>
      </c>
      <c r="M800" t="s">
        <v>29</v>
      </c>
      <c r="N800">
        <v>637273</v>
      </c>
      <c r="O800" t="s">
        <v>1689</v>
      </c>
      <c r="P800" t="s">
        <v>969</v>
      </c>
      <c r="Q800" t="s">
        <v>970</v>
      </c>
      <c r="R800" t="s">
        <v>969</v>
      </c>
      <c r="S800">
        <v>1</v>
      </c>
    </row>
    <row r="801" spans="1:19" x14ac:dyDescent="0.25">
      <c r="A801" t="str">
        <f>IF(B801&lt;&gt;0, B801, "")&amp;IF(C801&lt;&gt;0, "."&amp;C801, "")&amp;IF(D801&lt;&gt;0, "."&amp;D801, "")&amp;IF(E801&lt;&gt;0, "."&amp;E801, "")&amp;IF(F801&lt;&gt;0, "."&amp;F801, "")&amp;IF(G801&lt;&gt;0, "."&amp;G801, "")&amp;IF(H801&lt;&gt;0, "."&amp;H801, "")&amp;IF(I801&lt;&gt;0, "."&amp;I801, "")&amp;IF(J801&lt;&gt;0, "."&amp;J801, "")&amp;IF(K801&lt;&gt;0, "."&amp;K801, "")</f>
        <v>32.3.3</v>
      </c>
      <c r="B801" t="s">
        <v>124</v>
      </c>
      <c r="C801" t="s">
        <v>37</v>
      </c>
      <c r="D801" t="s">
        <v>37</v>
      </c>
      <c r="L801" t="s">
        <v>1690</v>
      </c>
      <c r="M801" t="s">
        <v>29</v>
      </c>
      <c r="N801">
        <v>637274</v>
      </c>
      <c r="O801" t="s">
        <v>1691</v>
      </c>
      <c r="P801" t="s">
        <v>969</v>
      </c>
      <c r="Q801" t="s">
        <v>970</v>
      </c>
      <c r="R801" t="s">
        <v>969</v>
      </c>
      <c r="S801">
        <v>1</v>
      </c>
    </row>
    <row r="802" spans="1:19" x14ac:dyDescent="0.25">
      <c r="A802" t="str">
        <f>IF(B802&lt;&gt;0, B802, "")&amp;IF(C802&lt;&gt;0, "."&amp;C802, "")&amp;IF(D802&lt;&gt;0, "."&amp;D802, "")&amp;IF(E802&lt;&gt;0, "."&amp;E802, "")&amp;IF(F802&lt;&gt;0, "."&amp;F802, "")&amp;IF(G802&lt;&gt;0, "."&amp;G802, "")&amp;IF(H802&lt;&gt;0, "."&amp;H802, "")&amp;IF(I802&lt;&gt;0, "."&amp;I802, "")&amp;IF(J802&lt;&gt;0, "."&amp;J802, "")&amp;IF(K802&lt;&gt;0, "."&amp;K802, "")</f>
        <v>32.3.4</v>
      </c>
      <c r="B802" t="s">
        <v>124</v>
      </c>
      <c r="C802" t="s">
        <v>37</v>
      </c>
      <c r="D802" t="s">
        <v>40</v>
      </c>
      <c r="L802" t="s">
        <v>1243</v>
      </c>
      <c r="M802" t="s">
        <v>29</v>
      </c>
      <c r="N802">
        <v>637275</v>
      </c>
      <c r="O802" t="s">
        <v>1692</v>
      </c>
      <c r="P802" t="s">
        <v>969</v>
      </c>
      <c r="Q802" t="s">
        <v>970</v>
      </c>
      <c r="R802" t="s">
        <v>969</v>
      </c>
      <c r="S802">
        <v>1</v>
      </c>
    </row>
    <row r="803" spans="1:19" x14ac:dyDescent="0.25">
      <c r="A803" t="str">
        <f>IF(B803&lt;&gt;0, B803, "")&amp;IF(C803&lt;&gt;0, "."&amp;C803, "")&amp;IF(D803&lt;&gt;0, "."&amp;D803, "")&amp;IF(E803&lt;&gt;0, "."&amp;E803, "")&amp;IF(F803&lt;&gt;0, "."&amp;F803, "")&amp;IF(G803&lt;&gt;0, "."&amp;G803, "")&amp;IF(H803&lt;&gt;0, "."&amp;H803, "")&amp;IF(I803&lt;&gt;0, "."&amp;I803, "")&amp;IF(J803&lt;&gt;0, "."&amp;J803, "")&amp;IF(K803&lt;&gt;0, "."&amp;K803, "")</f>
        <v>32.4</v>
      </c>
      <c r="B803" t="s">
        <v>124</v>
      </c>
      <c r="C803" t="s">
        <v>40</v>
      </c>
      <c r="L803" t="s">
        <v>1693</v>
      </c>
      <c r="M803" t="s">
        <v>21</v>
      </c>
      <c r="N803">
        <v>637276</v>
      </c>
      <c r="O803" t="s">
        <v>1694</v>
      </c>
      <c r="P803" t="s">
        <v>23</v>
      </c>
      <c r="Q803" t="s">
        <v>23</v>
      </c>
      <c r="R803" t="s">
        <v>23</v>
      </c>
      <c r="S803">
        <v>0</v>
      </c>
    </row>
    <row r="804" spans="1:19" x14ac:dyDescent="0.25">
      <c r="A804" t="str">
        <f>IF(B804&lt;&gt;0, B804, "")&amp;IF(C804&lt;&gt;0, "."&amp;C804, "")&amp;IF(D804&lt;&gt;0, "."&amp;D804, "")&amp;IF(E804&lt;&gt;0, "."&amp;E804, "")&amp;IF(F804&lt;&gt;0, "."&amp;F804, "")&amp;IF(G804&lt;&gt;0, "."&amp;G804, "")&amp;IF(H804&lt;&gt;0, "."&amp;H804, "")&amp;IF(I804&lt;&gt;0, "."&amp;I804, "")&amp;IF(J804&lt;&gt;0, "."&amp;J804, "")&amp;IF(K804&lt;&gt;0, "."&amp;K804, "")</f>
        <v>32.4.1</v>
      </c>
      <c r="B804" t="s">
        <v>124</v>
      </c>
      <c r="C804" t="s">
        <v>40</v>
      </c>
      <c r="D804" t="s">
        <v>19</v>
      </c>
      <c r="L804" t="s">
        <v>1687</v>
      </c>
      <c r="M804" t="s">
        <v>29</v>
      </c>
      <c r="N804">
        <v>637277</v>
      </c>
      <c r="O804" t="s">
        <v>1695</v>
      </c>
      <c r="P804" t="s">
        <v>969</v>
      </c>
      <c r="Q804" t="s">
        <v>970</v>
      </c>
      <c r="R804" t="s">
        <v>969</v>
      </c>
      <c r="S804">
        <v>1</v>
      </c>
    </row>
    <row r="805" spans="1:19" x14ac:dyDescent="0.25">
      <c r="A805" t="str">
        <f>IF(B805&lt;&gt;0, B805, "")&amp;IF(C805&lt;&gt;0, "."&amp;C805, "")&amp;IF(D805&lt;&gt;0, "."&amp;D805, "")&amp;IF(E805&lt;&gt;0, "."&amp;E805, "")&amp;IF(F805&lt;&gt;0, "."&amp;F805, "")&amp;IF(G805&lt;&gt;0, "."&amp;G805, "")&amp;IF(H805&lt;&gt;0, "."&amp;H805, "")&amp;IF(I805&lt;&gt;0, "."&amp;I805, "")&amp;IF(J805&lt;&gt;0, "."&amp;J805, "")&amp;IF(K805&lt;&gt;0, "."&amp;K805, "")</f>
        <v>32.4.2</v>
      </c>
      <c r="B805" t="s">
        <v>124</v>
      </c>
      <c r="C805" t="s">
        <v>40</v>
      </c>
      <c r="D805" t="s">
        <v>34</v>
      </c>
      <c r="L805" t="s">
        <v>1680</v>
      </c>
      <c r="M805" t="s">
        <v>29</v>
      </c>
      <c r="N805">
        <v>637278</v>
      </c>
      <c r="O805" t="s">
        <v>1696</v>
      </c>
      <c r="P805" t="s">
        <v>969</v>
      </c>
      <c r="Q805" t="s">
        <v>970</v>
      </c>
      <c r="R805" t="s">
        <v>969</v>
      </c>
      <c r="S805">
        <v>1</v>
      </c>
    </row>
    <row r="806" spans="1:19" x14ac:dyDescent="0.25">
      <c r="A806" t="str">
        <f>IF(B806&lt;&gt;0, B806, "")&amp;IF(C806&lt;&gt;0, "."&amp;C806, "")&amp;IF(D806&lt;&gt;0, "."&amp;D806, "")&amp;IF(E806&lt;&gt;0, "."&amp;E806, "")&amp;IF(F806&lt;&gt;0, "."&amp;F806, "")&amp;IF(G806&lt;&gt;0, "."&amp;G806, "")&amp;IF(H806&lt;&gt;0, "."&amp;H806, "")&amp;IF(I806&lt;&gt;0, "."&amp;I806, "")&amp;IF(J806&lt;&gt;0, "."&amp;J806, "")&amp;IF(K806&lt;&gt;0, "."&amp;K806, "")</f>
        <v>32.4.3</v>
      </c>
      <c r="B806" t="s">
        <v>124</v>
      </c>
      <c r="C806" t="s">
        <v>40</v>
      </c>
      <c r="D806" t="s">
        <v>37</v>
      </c>
      <c r="L806" t="s">
        <v>1697</v>
      </c>
      <c r="M806" t="s">
        <v>29</v>
      </c>
      <c r="N806">
        <v>637279</v>
      </c>
      <c r="O806" t="s">
        <v>1698</v>
      </c>
      <c r="P806" t="s">
        <v>969</v>
      </c>
      <c r="Q806" t="s">
        <v>970</v>
      </c>
      <c r="R806" t="s">
        <v>969</v>
      </c>
      <c r="S806">
        <v>1</v>
      </c>
    </row>
    <row r="807" spans="1:19" x14ac:dyDescent="0.25">
      <c r="A807" t="str">
        <f>IF(B807&lt;&gt;0, B807, "")&amp;IF(C807&lt;&gt;0, "."&amp;C807, "")&amp;IF(D807&lt;&gt;0, "."&amp;D807, "")&amp;IF(E807&lt;&gt;0, "."&amp;E807, "")&amp;IF(F807&lt;&gt;0, "."&amp;F807, "")&amp;IF(G807&lt;&gt;0, "."&amp;G807, "")&amp;IF(H807&lt;&gt;0, "."&amp;H807, "")&amp;IF(I807&lt;&gt;0, "."&amp;I807, "")&amp;IF(J807&lt;&gt;0, "."&amp;J807, "")&amp;IF(K807&lt;&gt;0, "."&amp;K807, "")</f>
        <v>32.4.4</v>
      </c>
      <c r="B807" t="s">
        <v>124</v>
      </c>
      <c r="C807" t="s">
        <v>40</v>
      </c>
      <c r="D807" t="s">
        <v>40</v>
      </c>
      <c r="L807" t="s">
        <v>1243</v>
      </c>
      <c r="M807" t="s">
        <v>29</v>
      </c>
      <c r="N807">
        <v>637280</v>
      </c>
      <c r="O807" t="s">
        <v>1699</v>
      </c>
      <c r="P807" t="s">
        <v>969</v>
      </c>
      <c r="Q807" t="s">
        <v>970</v>
      </c>
      <c r="R807" t="s">
        <v>969</v>
      </c>
      <c r="S807">
        <v>1</v>
      </c>
    </row>
    <row r="808" spans="1:19" x14ac:dyDescent="0.25">
      <c r="A808" t="str">
        <f>IF(B808&lt;&gt;0, B808, "")&amp;IF(C808&lt;&gt;0, "."&amp;C808, "")&amp;IF(D808&lt;&gt;0, "."&amp;D808, "")&amp;IF(E808&lt;&gt;0, "."&amp;E808, "")&amp;IF(F808&lt;&gt;0, "."&amp;F808, "")&amp;IF(G808&lt;&gt;0, "."&amp;G808, "")&amp;IF(H808&lt;&gt;0, "."&amp;H808, "")&amp;IF(I808&lt;&gt;0, "."&amp;I808, "")&amp;IF(J808&lt;&gt;0, "."&amp;J808, "")&amp;IF(K808&lt;&gt;0, "."&amp;K808, "")</f>
        <v>32.5</v>
      </c>
      <c r="B808" t="s">
        <v>124</v>
      </c>
      <c r="C808" t="s">
        <v>43</v>
      </c>
      <c r="L808" t="s">
        <v>1700</v>
      </c>
      <c r="M808" t="s">
        <v>21</v>
      </c>
      <c r="N808">
        <v>637281</v>
      </c>
      <c r="O808" t="s">
        <v>1701</v>
      </c>
      <c r="P808" t="s">
        <v>23</v>
      </c>
      <c r="Q808" t="s">
        <v>23</v>
      </c>
      <c r="R808" t="s">
        <v>23</v>
      </c>
      <c r="S808">
        <v>0</v>
      </c>
    </row>
    <row r="809" spans="1:19" x14ac:dyDescent="0.25">
      <c r="A809" t="str">
        <f>IF(B809&lt;&gt;0, B809, "")&amp;IF(C809&lt;&gt;0, "."&amp;C809, "")&amp;IF(D809&lt;&gt;0, "."&amp;D809, "")&amp;IF(E809&lt;&gt;0, "."&amp;E809, "")&amp;IF(F809&lt;&gt;0, "."&amp;F809, "")&amp;IF(G809&lt;&gt;0, "."&amp;G809, "")&amp;IF(H809&lt;&gt;0, "."&amp;H809, "")&amp;IF(I809&lt;&gt;0, "."&amp;I809, "")&amp;IF(J809&lt;&gt;0, "."&amp;J809, "")&amp;IF(K809&lt;&gt;0, "."&amp;K809, "")</f>
        <v>32.5.1</v>
      </c>
      <c r="B809" t="s">
        <v>124</v>
      </c>
      <c r="C809" t="s">
        <v>43</v>
      </c>
      <c r="D809" t="s">
        <v>19</v>
      </c>
      <c r="L809" t="s">
        <v>1687</v>
      </c>
      <c r="M809" t="s">
        <v>29</v>
      </c>
      <c r="N809">
        <v>637282</v>
      </c>
      <c r="O809" t="s">
        <v>1702</v>
      </c>
      <c r="P809" t="s">
        <v>969</v>
      </c>
      <c r="Q809" t="s">
        <v>970</v>
      </c>
      <c r="R809" t="s">
        <v>969</v>
      </c>
      <c r="S809">
        <v>1</v>
      </c>
    </row>
    <row r="810" spans="1:19" x14ac:dyDescent="0.25">
      <c r="A810" t="str">
        <f>IF(B810&lt;&gt;0, B810, "")&amp;IF(C810&lt;&gt;0, "."&amp;C810, "")&amp;IF(D810&lt;&gt;0, "."&amp;D810, "")&amp;IF(E810&lt;&gt;0, "."&amp;E810, "")&amp;IF(F810&lt;&gt;0, "."&amp;F810, "")&amp;IF(G810&lt;&gt;0, "."&amp;G810, "")&amp;IF(H810&lt;&gt;0, "."&amp;H810, "")&amp;IF(I810&lt;&gt;0, "."&amp;I810, "")&amp;IF(J810&lt;&gt;0, "."&amp;J810, "")&amp;IF(K810&lt;&gt;0, "."&amp;K810, "")</f>
        <v>32.5.2</v>
      </c>
      <c r="B810" t="s">
        <v>124</v>
      </c>
      <c r="C810" t="s">
        <v>43</v>
      </c>
      <c r="D810" t="s">
        <v>34</v>
      </c>
      <c r="L810" t="s">
        <v>1680</v>
      </c>
      <c r="M810" t="s">
        <v>29</v>
      </c>
      <c r="N810">
        <v>637283</v>
      </c>
      <c r="O810" t="s">
        <v>1703</v>
      </c>
      <c r="P810" t="s">
        <v>969</v>
      </c>
      <c r="Q810" t="s">
        <v>970</v>
      </c>
      <c r="R810" t="s">
        <v>969</v>
      </c>
      <c r="S810">
        <v>1</v>
      </c>
    </row>
    <row r="811" spans="1:19" x14ac:dyDescent="0.25">
      <c r="A811" t="str">
        <f>IF(B811&lt;&gt;0, B811, "")&amp;IF(C811&lt;&gt;0, "."&amp;C811, "")&amp;IF(D811&lt;&gt;0, "."&amp;D811, "")&amp;IF(E811&lt;&gt;0, "."&amp;E811, "")&amp;IF(F811&lt;&gt;0, "."&amp;F811, "")&amp;IF(G811&lt;&gt;0, "."&amp;G811, "")&amp;IF(H811&lt;&gt;0, "."&amp;H811, "")&amp;IF(I811&lt;&gt;0, "."&amp;I811, "")&amp;IF(J811&lt;&gt;0, "."&amp;J811, "")&amp;IF(K811&lt;&gt;0, "."&amp;K811, "")</f>
        <v>32.5.3</v>
      </c>
      <c r="B811" t="s">
        <v>124</v>
      </c>
      <c r="C811" t="s">
        <v>43</v>
      </c>
      <c r="D811" t="s">
        <v>37</v>
      </c>
      <c r="L811" t="s">
        <v>1704</v>
      </c>
      <c r="M811" t="s">
        <v>29</v>
      </c>
      <c r="N811">
        <v>637284</v>
      </c>
      <c r="O811" t="s">
        <v>1705</v>
      </c>
      <c r="P811" t="s">
        <v>969</v>
      </c>
      <c r="Q811" t="s">
        <v>970</v>
      </c>
      <c r="R811" t="s">
        <v>969</v>
      </c>
      <c r="S811">
        <v>1</v>
      </c>
    </row>
    <row r="812" spans="1:19" x14ac:dyDescent="0.25">
      <c r="A812" t="str">
        <f>IF(B812&lt;&gt;0, B812, "")&amp;IF(C812&lt;&gt;0, "."&amp;C812, "")&amp;IF(D812&lt;&gt;0, "."&amp;D812, "")&amp;IF(E812&lt;&gt;0, "."&amp;E812, "")&amp;IF(F812&lt;&gt;0, "."&amp;F812, "")&amp;IF(G812&lt;&gt;0, "."&amp;G812, "")&amp;IF(H812&lt;&gt;0, "."&amp;H812, "")&amp;IF(I812&lt;&gt;0, "."&amp;I812, "")&amp;IF(J812&lt;&gt;0, "."&amp;J812, "")&amp;IF(K812&lt;&gt;0, "."&amp;K812, "")</f>
        <v>32.5.4</v>
      </c>
      <c r="B812" t="s">
        <v>124</v>
      </c>
      <c r="C812" t="s">
        <v>43</v>
      </c>
      <c r="D812" t="s">
        <v>40</v>
      </c>
      <c r="L812" t="s">
        <v>1243</v>
      </c>
      <c r="M812" t="s">
        <v>29</v>
      </c>
      <c r="N812">
        <v>637285</v>
      </c>
      <c r="O812" t="s">
        <v>1706</v>
      </c>
      <c r="P812" t="s">
        <v>969</v>
      </c>
      <c r="Q812" t="s">
        <v>970</v>
      </c>
      <c r="R812" t="s">
        <v>969</v>
      </c>
      <c r="S812">
        <v>1</v>
      </c>
    </row>
    <row r="813" spans="1:19" x14ac:dyDescent="0.25">
      <c r="A813" t="str">
        <f>IF(B813&lt;&gt;0, B813, "")&amp;IF(C813&lt;&gt;0, "."&amp;C813, "")&amp;IF(D813&lt;&gt;0, "."&amp;D813, "")&amp;IF(E813&lt;&gt;0, "."&amp;E813, "")&amp;IF(F813&lt;&gt;0, "."&amp;F813, "")&amp;IF(G813&lt;&gt;0, "."&amp;G813, "")&amp;IF(H813&lt;&gt;0, "."&amp;H813, "")&amp;IF(I813&lt;&gt;0, "."&amp;I813, "")&amp;IF(J813&lt;&gt;0, "."&amp;J813, "")&amp;IF(K813&lt;&gt;0, "."&amp;K813, "")</f>
        <v>32.6</v>
      </c>
      <c r="B813" t="s">
        <v>124</v>
      </c>
      <c r="C813" t="s">
        <v>46</v>
      </c>
      <c r="L813" t="s">
        <v>1707</v>
      </c>
      <c r="M813" t="s">
        <v>21</v>
      </c>
      <c r="N813">
        <v>637286</v>
      </c>
      <c r="O813" t="s">
        <v>1708</v>
      </c>
      <c r="P813" t="s">
        <v>23</v>
      </c>
      <c r="Q813" t="s">
        <v>23</v>
      </c>
      <c r="R813" t="s">
        <v>23</v>
      </c>
      <c r="S813">
        <v>0</v>
      </c>
    </row>
    <row r="814" spans="1:19" x14ac:dyDescent="0.25">
      <c r="A814" t="str">
        <f>IF(B814&lt;&gt;0, B814, "")&amp;IF(C814&lt;&gt;0, "."&amp;C814, "")&amp;IF(D814&lt;&gt;0, "."&amp;D814, "")&amp;IF(E814&lt;&gt;0, "."&amp;E814, "")&amp;IF(F814&lt;&gt;0, "."&amp;F814, "")&amp;IF(G814&lt;&gt;0, "."&amp;G814, "")&amp;IF(H814&lt;&gt;0, "."&amp;H814, "")&amp;IF(I814&lt;&gt;0, "."&amp;I814, "")&amp;IF(J814&lt;&gt;0, "."&amp;J814, "")&amp;IF(K814&lt;&gt;0, "."&amp;K814, "")</f>
        <v>32.6.1</v>
      </c>
      <c r="B814" t="s">
        <v>124</v>
      </c>
      <c r="C814" t="s">
        <v>46</v>
      </c>
      <c r="D814" t="s">
        <v>19</v>
      </c>
      <c r="L814" t="s">
        <v>1709</v>
      </c>
      <c r="M814" t="s">
        <v>29</v>
      </c>
      <c r="N814">
        <v>637287</v>
      </c>
      <c r="O814" t="s">
        <v>1710</v>
      </c>
      <c r="P814" t="s">
        <v>969</v>
      </c>
      <c r="Q814" t="s">
        <v>970</v>
      </c>
      <c r="R814" t="s">
        <v>969</v>
      </c>
      <c r="S814">
        <v>1</v>
      </c>
    </row>
    <row r="815" spans="1:19" x14ac:dyDescent="0.25">
      <c r="A815" t="str">
        <f>IF(B815&lt;&gt;0, B815, "")&amp;IF(C815&lt;&gt;0, "."&amp;C815, "")&amp;IF(D815&lt;&gt;0, "."&amp;D815, "")&amp;IF(E815&lt;&gt;0, "."&amp;E815, "")&amp;IF(F815&lt;&gt;0, "."&amp;F815, "")&amp;IF(G815&lt;&gt;0, "."&amp;G815, "")&amp;IF(H815&lt;&gt;0, "."&amp;H815, "")&amp;IF(I815&lt;&gt;0, "."&amp;I815, "")&amp;IF(J815&lt;&gt;0, "."&amp;J815, "")&amp;IF(K815&lt;&gt;0, "."&amp;K815, "")</f>
        <v>32.6.2</v>
      </c>
      <c r="B815" t="s">
        <v>124</v>
      </c>
      <c r="C815" t="s">
        <v>46</v>
      </c>
      <c r="D815" t="s">
        <v>34</v>
      </c>
      <c r="L815" t="s">
        <v>1711</v>
      </c>
      <c r="M815" t="s">
        <v>29</v>
      </c>
      <c r="N815">
        <v>637288</v>
      </c>
      <c r="O815" t="s">
        <v>1712</v>
      </c>
      <c r="P815" t="s">
        <v>31</v>
      </c>
      <c r="Q815" t="s">
        <v>32</v>
      </c>
      <c r="R815" t="s">
        <v>33</v>
      </c>
      <c r="S815">
        <v>1</v>
      </c>
    </row>
    <row r="816" spans="1:19" x14ac:dyDescent="0.25">
      <c r="A816" t="str">
        <f>IF(B816&lt;&gt;0, B816, "")&amp;IF(C816&lt;&gt;0, "."&amp;C816, "")&amp;IF(D816&lt;&gt;0, "."&amp;D816, "")&amp;IF(E816&lt;&gt;0, "."&amp;E816, "")&amp;IF(F816&lt;&gt;0, "."&amp;F816, "")&amp;IF(G816&lt;&gt;0, "."&amp;G816, "")&amp;IF(H816&lt;&gt;0, "."&amp;H816, "")&amp;IF(I816&lt;&gt;0, "."&amp;I816, "")&amp;IF(J816&lt;&gt;0, "."&amp;J816, "")&amp;IF(K816&lt;&gt;0, "."&amp;K816, "")</f>
        <v>32.7</v>
      </c>
      <c r="B816" t="s">
        <v>124</v>
      </c>
      <c r="C816" t="s">
        <v>49</v>
      </c>
      <c r="L816" t="s">
        <v>1713</v>
      </c>
      <c r="M816" t="s">
        <v>29</v>
      </c>
      <c r="N816">
        <v>637289</v>
      </c>
      <c r="O816" t="s">
        <v>1714</v>
      </c>
      <c r="P816" t="s">
        <v>598</v>
      </c>
      <c r="Q816" t="s">
        <v>599</v>
      </c>
      <c r="R816" t="s">
        <v>598</v>
      </c>
      <c r="S816">
        <v>1</v>
      </c>
    </row>
    <row r="817" spans="1:19" x14ac:dyDescent="0.25">
      <c r="A817" t="str">
        <f>IF(B817&lt;&gt;0, B817, "")&amp;IF(C817&lt;&gt;0, "."&amp;C817, "")&amp;IF(D817&lt;&gt;0, "."&amp;D817, "")&amp;IF(E817&lt;&gt;0, "."&amp;E817, "")&amp;IF(F817&lt;&gt;0, "."&amp;F817, "")&amp;IF(G817&lt;&gt;0, "."&amp;G817, "")&amp;IF(H817&lt;&gt;0, "."&amp;H817, "")&amp;IF(I817&lt;&gt;0, "."&amp;I817, "")&amp;IF(J817&lt;&gt;0, "."&amp;J817, "")&amp;IF(K817&lt;&gt;0, "."&amp;K817, "")</f>
        <v>32.8</v>
      </c>
      <c r="B817" t="s">
        <v>124</v>
      </c>
      <c r="C817" t="s">
        <v>52</v>
      </c>
      <c r="L817" t="s">
        <v>1715</v>
      </c>
      <c r="M817" t="s">
        <v>21</v>
      </c>
      <c r="N817">
        <v>637290</v>
      </c>
      <c r="O817" t="s">
        <v>1716</v>
      </c>
      <c r="P817" t="s">
        <v>23</v>
      </c>
      <c r="Q817" t="s">
        <v>23</v>
      </c>
      <c r="R817" t="s">
        <v>23</v>
      </c>
      <c r="S817">
        <v>0</v>
      </c>
    </row>
    <row r="818" spans="1:19" x14ac:dyDescent="0.25">
      <c r="A818" t="str">
        <f>IF(B818&lt;&gt;0, B818, "")&amp;IF(C818&lt;&gt;0, "."&amp;C818, "")&amp;IF(D818&lt;&gt;0, "."&amp;D818, "")&amp;IF(E818&lt;&gt;0, "."&amp;E818, "")&amp;IF(F818&lt;&gt;0, "."&amp;F818, "")&amp;IF(G818&lt;&gt;0, "."&amp;G818, "")&amp;IF(H818&lt;&gt;0, "."&amp;H818, "")&amp;IF(I818&lt;&gt;0, "."&amp;I818, "")&amp;IF(J818&lt;&gt;0, "."&amp;J818, "")&amp;IF(K818&lt;&gt;0, "."&amp;K818, "")</f>
        <v>32.8.1</v>
      </c>
      <c r="B818" t="s">
        <v>124</v>
      </c>
      <c r="C818" t="s">
        <v>52</v>
      </c>
      <c r="D818" t="s">
        <v>19</v>
      </c>
      <c r="L818" t="s">
        <v>1717</v>
      </c>
      <c r="M818" t="s">
        <v>29</v>
      </c>
      <c r="N818">
        <v>637291</v>
      </c>
      <c r="O818" t="s">
        <v>1718</v>
      </c>
      <c r="P818" t="s">
        <v>31</v>
      </c>
      <c r="Q818" t="s">
        <v>32</v>
      </c>
      <c r="R818" t="s">
        <v>33</v>
      </c>
      <c r="S818">
        <v>1</v>
      </c>
    </row>
    <row r="819" spans="1:19" x14ac:dyDescent="0.25">
      <c r="A819" t="str">
        <f>IF(B819&lt;&gt;0, B819, "")&amp;IF(C819&lt;&gt;0, "."&amp;C819, "")&amp;IF(D819&lt;&gt;0, "."&amp;D819, "")&amp;IF(E819&lt;&gt;0, "."&amp;E819, "")&amp;IF(F819&lt;&gt;0, "."&amp;F819, "")&amp;IF(G819&lt;&gt;0, "."&amp;G819, "")&amp;IF(H819&lt;&gt;0, "."&amp;H819, "")&amp;IF(I819&lt;&gt;0, "."&amp;I819, "")&amp;IF(J819&lt;&gt;0, "."&amp;J819, "")&amp;IF(K819&lt;&gt;0, "."&amp;K819, "")</f>
        <v>32.8.2</v>
      </c>
      <c r="B819" t="s">
        <v>124</v>
      </c>
      <c r="C819" t="s">
        <v>52</v>
      </c>
      <c r="D819" t="s">
        <v>34</v>
      </c>
      <c r="L819" t="s">
        <v>1719</v>
      </c>
      <c r="M819" t="s">
        <v>29</v>
      </c>
      <c r="N819">
        <v>637292</v>
      </c>
      <c r="O819" t="s">
        <v>1720</v>
      </c>
      <c r="P819" t="s">
        <v>31</v>
      </c>
      <c r="Q819" t="s">
        <v>32</v>
      </c>
      <c r="R819" t="s">
        <v>33</v>
      </c>
      <c r="S819">
        <v>1</v>
      </c>
    </row>
    <row r="820" spans="1:19" x14ac:dyDescent="0.25">
      <c r="A820" t="str">
        <f>IF(B820&lt;&gt;0, B820, "")&amp;IF(C820&lt;&gt;0, "."&amp;C820, "")&amp;IF(D820&lt;&gt;0, "."&amp;D820, "")&amp;IF(E820&lt;&gt;0, "."&amp;E820, "")&amp;IF(F820&lt;&gt;0, "."&amp;F820, "")&amp;IF(G820&lt;&gt;0, "."&amp;G820, "")&amp;IF(H820&lt;&gt;0, "."&amp;H820, "")&amp;IF(I820&lt;&gt;0, "."&amp;I820, "")&amp;IF(J820&lt;&gt;0, "."&amp;J820, "")&amp;IF(K820&lt;&gt;0, "."&amp;K820, "")</f>
        <v>32.8.3</v>
      </c>
      <c r="B820" t="s">
        <v>124</v>
      </c>
      <c r="C820" t="s">
        <v>52</v>
      </c>
      <c r="D820" t="s">
        <v>37</v>
      </c>
      <c r="L820" t="s">
        <v>1721</v>
      </c>
      <c r="M820" t="s">
        <v>29</v>
      </c>
      <c r="N820">
        <v>637293</v>
      </c>
      <c r="O820" t="s">
        <v>1722</v>
      </c>
      <c r="P820" t="s">
        <v>31</v>
      </c>
      <c r="Q820" t="s">
        <v>32</v>
      </c>
      <c r="R820" t="s">
        <v>33</v>
      </c>
      <c r="S820">
        <v>1</v>
      </c>
    </row>
    <row r="821" spans="1:19" x14ac:dyDescent="0.25">
      <c r="A821" t="str">
        <f>IF(B821&lt;&gt;0, B821, "")&amp;IF(C821&lt;&gt;0, "."&amp;C821, "")&amp;IF(D821&lt;&gt;0, "."&amp;D821, "")&amp;IF(E821&lt;&gt;0, "."&amp;E821, "")&amp;IF(F821&lt;&gt;0, "."&amp;F821, "")&amp;IF(G821&lt;&gt;0, "."&amp;G821, "")&amp;IF(H821&lt;&gt;0, "."&amp;H821, "")&amp;IF(I821&lt;&gt;0, "."&amp;I821, "")&amp;IF(J821&lt;&gt;0, "."&amp;J821, "")&amp;IF(K821&lt;&gt;0, "."&amp;K821, "")</f>
        <v>32.8.4</v>
      </c>
      <c r="B821" t="s">
        <v>124</v>
      </c>
      <c r="C821" t="s">
        <v>52</v>
      </c>
      <c r="D821" t="s">
        <v>40</v>
      </c>
      <c r="L821" t="s">
        <v>1723</v>
      </c>
      <c r="M821" t="s">
        <v>29</v>
      </c>
      <c r="N821">
        <v>637294</v>
      </c>
      <c r="O821" t="s">
        <v>1724</v>
      </c>
      <c r="P821" t="s">
        <v>31</v>
      </c>
      <c r="Q821" t="s">
        <v>32</v>
      </c>
      <c r="R821" t="s">
        <v>33</v>
      </c>
      <c r="S821">
        <v>1</v>
      </c>
    </row>
    <row r="822" spans="1:19" x14ac:dyDescent="0.25">
      <c r="A822" t="str">
        <f>IF(B822&lt;&gt;0, B822, "")&amp;IF(C822&lt;&gt;0, "."&amp;C822, "")&amp;IF(D822&lt;&gt;0, "."&amp;D822, "")&amp;IF(E822&lt;&gt;0, "."&amp;E822, "")&amp;IF(F822&lt;&gt;0, "."&amp;F822, "")&amp;IF(G822&lt;&gt;0, "."&amp;G822, "")&amp;IF(H822&lt;&gt;0, "."&amp;H822, "")&amp;IF(I822&lt;&gt;0, "."&amp;I822, "")&amp;IF(J822&lt;&gt;0, "."&amp;J822, "")&amp;IF(K822&lt;&gt;0, "."&amp;K822, "")</f>
        <v>32.8.5</v>
      </c>
      <c r="B822" t="s">
        <v>124</v>
      </c>
      <c r="C822" t="s">
        <v>52</v>
      </c>
      <c r="D822" t="s">
        <v>43</v>
      </c>
      <c r="L822" t="s">
        <v>1725</v>
      </c>
      <c r="M822" t="s">
        <v>29</v>
      </c>
      <c r="N822">
        <v>637295</v>
      </c>
      <c r="O822" t="s">
        <v>1726</v>
      </c>
      <c r="P822" t="s">
        <v>31</v>
      </c>
      <c r="Q822" t="s">
        <v>32</v>
      </c>
      <c r="R822" t="s">
        <v>33</v>
      </c>
      <c r="S822">
        <v>1</v>
      </c>
    </row>
    <row r="823" spans="1:19" x14ac:dyDescent="0.25">
      <c r="A823" t="str">
        <f>IF(B823&lt;&gt;0, B823, "")&amp;IF(C823&lt;&gt;0, "."&amp;C823, "")&amp;IF(D823&lt;&gt;0, "."&amp;D823, "")&amp;IF(E823&lt;&gt;0, "."&amp;E823, "")&amp;IF(F823&lt;&gt;0, "."&amp;F823, "")&amp;IF(G823&lt;&gt;0, "."&amp;G823, "")&amp;IF(H823&lt;&gt;0, "."&amp;H823, "")&amp;IF(I823&lt;&gt;0, "."&amp;I823, "")&amp;IF(J823&lt;&gt;0, "."&amp;J823, "")&amp;IF(K823&lt;&gt;0, "."&amp;K823, "")</f>
        <v>32.8.6</v>
      </c>
      <c r="B823" t="s">
        <v>124</v>
      </c>
      <c r="C823" t="s">
        <v>52</v>
      </c>
      <c r="D823" t="s">
        <v>46</v>
      </c>
      <c r="L823" t="s">
        <v>1727</v>
      </c>
      <c r="M823" t="s">
        <v>29</v>
      </c>
      <c r="N823">
        <v>637296</v>
      </c>
      <c r="O823" t="s">
        <v>1728</v>
      </c>
      <c r="P823" t="s">
        <v>31</v>
      </c>
      <c r="Q823" t="s">
        <v>32</v>
      </c>
      <c r="R823" t="s">
        <v>33</v>
      </c>
      <c r="S823">
        <v>1</v>
      </c>
    </row>
    <row r="824" spans="1:19" x14ac:dyDescent="0.25">
      <c r="A824" t="str">
        <f>IF(B824&lt;&gt;0, B824, "")&amp;IF(C824&lt;&gt;0, "."&amp;C824, "")&amp;IF(D824&lt;&gt;0, "."&amp;D824, "")&amp;IF(E824&lt;&gt;0, "."&amp;E824, "")&amp;IF(F824&lt;&gt;0, "."&amp;F824, "")&amp;IF(G824&lt;&gt;0, "."&amp;G824, "")&amp;IF(H824&lt;&gt;0, "."&amp;H824, "")&amp;IF(I824&lt;&gt;0, "."&amp;I824, "")&amp;IF(J824&lt;&gt;0, "."&amp;J824, "")&amp;IF(K824&lt;&gt;0, "."&amp;K824, "")</f>
        <v>32.9</v>
      </c>
      <c r="B824" t="s">
        <v>124</v>
      </c>
      <c r="C824" t="s">
        <v>55</v>
      </c>
      <c r="L824" t="s">
        <v>1729</v>
      </c>
      <c r="M824" t="s">
        <v>29</v>
      </c>
      <c r="N824">
        <v>637297</v>
      </c>
      <c r="O824" t="s">
        <v>1730</v>
      </c>
      <c r="P824" t="s">
        <v>598</v>
      </c>
      <c r="Q824" t="s">
        <v>599</v>
      </c>
      <c r="R824" t="s">
        <v>598</v>
      </c>
      <c r="S824">
        <v>1</v>
      </c>
    </row>
    <row r="825" spans="1:19" x14ac:dyDescent="0.25">
      <c r="A825" t="str">
        <f>IF(B825&lt;&gt;0, B825, "")&amp;IF(C825&lt;&gt;0, "."&amp;C825, "")&amp;IF(D825&lt;&gt;0, "."&amp;D825, "")&amp;IF(E825&lt;&gt;0, "."&amp;E825, "")&amp;IF(F825&lt;&gt;0, "."&amp;F825, "")&amp;IF(G825&lt;&gt;0, "."&amp;G825, "")&amp;IF(H825&lt;&gt;0, "."&amp;H825, "")&amp;IF(I825&lt;&gt;0, "."&amp;I825, "")&amp;IF(J825&lt;&gt;0, "."&amp;J825, "")&amp;IF(K825&lt;&gt;0, "."&amp;K825, "")</f>
        <v>32.10</v>
      </c>
      <c r="B825" t="s">
        <v>124</v>
      </c>
      <c r="C825" t="s">
        <v>58</v>
      </c>
      <c r="L825" t="s">
        <v>1731</v>
      </c>
      <c r="M825" t="s">
        <v>29</v>
      </c>
      <c r="N825">
        <v>637298</v>
      </c>
      <c r="O825" t="s">
        <v>1732</v>
      </c>
      <c r="P825" t="s">
        <v>598</v>
      </c>
      <c r="Q825" t="s">
        <v>599</v>
      </c>
      <c r="R825" t="s">
        <v>598</v>
      </c>
      <c r="S825">
        <v>1</v>
      </c>
    </row>
    <row r="826" spans="1:19" x14ac:dyDescent="0.25">
      <c r="A826" t="str">
        <f>IF(B826&lt;&gt;0, B826, "")&amp;IF(C826&lt;&gt;0, "."&amp;C826, "")&amp;IF(D826&lt;&gt;0, "."&amp;D826, "")&amp;IF(E826&lt;&gt;0, "."&amp;E826, "")&amp;IF(F826&lt;&gt;0, "."&amp;F826, "")&amp;IF(G826&lt;&gt;0, "."&amp;G826, "")&amp;IF(H826&lt;&gt;0, "."&amp;H826, "")&amp;IF(I826&lt;&gt;0, "."&amp;I826, "")&amp;IF(J826&lt;&gt;0, "."&amp;J826, "")&amp;IF(K826&lt;&gt;0, "."&amp;K826, "")</f>
        <v>32.11</v>
      </c>
      <c r="B826" t="s">
        <v>124</v>
      </c>
      <c r="C826" t="s">
        <v>61</v>
      </c>
      <c r="L826" t="s">
        <v>1733</v>
      </c>
      <c r="M826" t="s">
        <v>21</v>
      </c>
      <c r="N826">
        <v>637299</v>
      </c>
      <c r="O826" t="s">
        <v>1734</v>
      </c>
      <c r="P826" t="s">
        <v>23</v>
      </c>
      <c r="Q826" t="s">
        <v>23</v>
      </c>
      <c r="R826" t="s">
        <v>23</v>
      </c>
      <c r="S826">
        <v>0</v>
      </c>
    </row>
    <row r="827" spans="1:19" x14ac:dyDescent="0.25">
      <c r="A827" t="str">
        <f>IF(B827&lt;&gt;0, B827, "")&amp;IF(C827&lt;&gt;0, "."&amp;C827, "")&amp;IF(D827&lt;&gt;0, "."&amp;D827, "")&amp;IF(E827&lt;&gt;0, "."&amp;E827, "")&amp;IF(F827&lt;&gt;0, "."&amp;F827, "")&amp;IF(G827&lt;&gt;0, "."&amp;G827, "")&amp;IF(H827&lt;&gt;0, "."&amp;H827, "")&amp;IF(I827&lt;&gt;0, "."&amp;I827, "")&amp;IF(J827&lt;&gt;0, "."&amp;J827, "")&amp;IF(K827&lt;&gt;0, "."&amp;K827, "")</f>
        <v>32.11.1</v>
      </c>
      <c r="B827" t="s">
        <v>124</v>
      </c>
      <c r="C827" t="s">
        <v>61</v>
      </c>
      <c r="D827" t="s">
        <v>19</v>
      </c>
      <c r="L827" t="s">
        <v>1735</v>
      </c>
      <c r="M827" t="s">
        <v>29</v>
      </c>
      <c r="N827">
        <v>637300</v>
      </c>
      <c r="O827" t="s">
        <v>1736</v>
      </c>
      <c r="P827" t="s">
        <v>969</v>
      </c>
      <c r="Q827" t="s">
        <v>970</v>
      </c>
      <c r="R827" t="s">
        <v>969</v>
      </c>
      <c r="S827">
        <v>1</v>
      </c>
    </row>
    <row r="828" spans="1:19" x14ac:dyDescent="0.25">
      <c r="A828" t="str">
        <f>IF(B828&lt;&gt;0, B828, "")&amp;IF(C828&lt;&gt;0, "."&amp;C828, "")&amp;IF(D828&lt;&gt;0, "."&amp;D828, "")&amp;IF(E828&lt;&gt;0, "."&amp;E828, "")&amp;IF(F828&lt;&gt;0, "."&amp;F828, "")&amp;IF(G828&lt;&gt;0, "."&amp;G828, "")&amp;IF(H828&lt;&gt;0, "."&amp;H828, "")&amp;IF(I828&lt;&gt;0, "."&amp;I828, "")&amp;IF(J828&lt;&gt;0, "."&amp;J828, "")&amp;IF(K828&lt;&gt;0, "."&amp;K828, "")</f>
        <v>32.11.2</v>
      </c>
      <c r="B828" t="s">
        <v>124</v>
      </c>
      <c r="C828" t="s">
        <v>61</v>
      </c>
      <c r="D828" t="s">
        <v>34</v>
      </c>
      <c r="L828" t="s">
        <v>1737</v>
      </c>
      <c r="M828" t="s">
        <v>29</v>
      </c>
      <c r="N828">
        <v>637301</v>
      </c>
      <c r="O828" t="s">
        <v>1738</v>
      </c>
      <c r="P828" t="s">
        <v>969</v>
      </c>
      <c r="Q828" t="s">
        <v>970</v>
      </c>
      <c r="R828" t="s">
        <v>969</v>
      </c>
      <c r="S828">
        <v>1</v>
      </c>
    </row>
    <row r="829" spans="1:19" x14ac:dyDescent="0.25">
      <c r="A829" t="str">
        <f>IF(B829&lt;&gt;0, B829, "")&amp;IF(C829&lt;&gt;0, "."&amp;C829, "")&amp;IF(D829&lt;&gt;0, "."&amp;D829, "")&amp;IF(E829&lt;&gt;0, "."&amp;E829, "")&amp;IF(F829&lt;&gt;0, "."&amp;F829, "")&amp;IF(G829&lt;&gt;0, "."&amp;G829, "")&amp;IF(H829&lt;&gt;0, "."&amp;H829, "")&amp;IF(I829&lt;&gt;0, "."&amp;I829, "")&amp;IF(J829&lt;&gt;0, "."&amp;J829, "")&amp;IF(K829&lt;&gt;0, "."&amp;K829, "")</f>
        <v>32.11.3</v>
      </c>
      <c r="B829" t="s">
        <v>124</v>
      </c>
      <c r="C829" t="s">
        <v>61</v>
      </c>
      <c r="D829" t="s">
        <v>37</v>
      </c>
      <c r="L829" t="s">
        <v>1739</v>
      </c>
      <c r="M829" t="s">
        <v>29</v>
      </c>
      <c r="N829">
        <v>637302</v>
      </c>
      <c r="O829" t="s">
        <v>1740</v>
      </c>
      <c r="P829" t="s">
        <v>31</v>
      </c>
      <c r="Q829" t="s">
        <v>32</v>
      </c>
      <c r="R829" t="s">
        <v>33</v>
      </c>
      <c r="S829">
        <v>1</v>
      </c>
    </row>
    <row r="830" spans="1:19" x14ac:dyDescent="0.25">
      <c r="A830" t="str">
        <f>IF(B830&lt;&gt;0, B830, "")&amp;IF(C830&lt;&gt;0, "."&amp;C830, "")&amp;IF(D830&lt;&gt;0, "."&amp;D830, "")&amp;IF(E830&lt;&gt;0, "."&amp;E830, "")&amp;IF(F830&lt;&gt;0, "."&amp;F830, "")&amp;IF(G830&lt;&gt;0, "."&amp;G830, "")&amp;IF(H830&lt;&gt;0, "."&amp;H830, "")&amp;IF(I830&lt;&gt;0, "."&amp;I830, "")&amp;IF(J830&lt;&gt;0, "."&amp;J830, "")&amp;IF(K830&lt;&gt;0, "."&amp;K830, "")</f>
        <v>32.11.4</v>
      </c>
      <c r="B830" t="s">
        <v>124</v>
      </c>
      <c r="C830" t="s">
        <v>61</v>
      </c>
      <c r="D830" t="s">
        <v>40</v>
      </c>
      <c r="L830" t="s">
        <v>1741</v>
      </c>
      <c r="M830" t="s">
        <v>29</v>
      </c>
      <c r="N830">
        <v>637303</v>
      </c>
      <c r="O830" t="s">
        <v>1742</v>
      </c>
      <c r="P830" t="s">
        <v>31</v>
      </c>
      <c r="Q830" t="s">
        <v>32</v>
      </c>
      <c r="R830" t="s">
        <v>33</v>
      </c>
      <c r="S830">
        <v>1</v>
      </c>
    </row>
    <row r="831" spans="1:19" x14ac:dyDescent="0.25">
      <c r="A831" t="str">
        <f>IF(B831&lt;&gt;0, B831, "")&amp;IF(C831&lt;&gt;0, "."&amp;C831, "")&amp;IF(D831&lt;&gt;0, "."&amp;D831, "")&amp;IF(E831&lt;&gt;0, "."&amp;E831, "")&amp;IF(F831&lt;&gt;0, "."&amp;F831, "")&amp;IF(G831&lt;&gt;0, "."&amp;G831, "")&amp;IF(H831&lt;&gt;0, "."&amp;H831, "")&amp;IF(I831&lt;&gt;0, "."&amp;I831, "")&amp;IF(J831&lt;&gt;0, "."&amp;J831, "")&amp;IF(K831&lt;&gt;0, "."&amp;K831, "")</f>
        <v>32.11.5</v>
      </c>
      <c r="B831" t="s">
        <v>124</v>
      </c>
      <c r="C831" t="s">
        <v>61</v>
      </c>
      <c r="D831" t="s">
        <v>43</v>
      </c>
      <c r="L831" t="s">
        <v>1743</v>
      </c>
      <c r="M831" t="s">
        <v>29</v>
      </c>
      <c r="N831">
        <v>637304</v>
      </c>
      <c r="O831" t="s">
        <v>1744</v>
      </c>
      <c r="P831" t="s">
        <v>31</v>
      </c>
      <c r="Q831" t="s">
        <v>32</v>
      </c>
      <c r="R831" t="s">
        <v>33</v>
      </c>
      <c r="S831">
        <v>1</v>
      </c>
    </row>
    <row r="832" spans="1:19" x14ac:dyDescent="0.25">
      <c r="A832" t="str">
        <f>IF(B832&lt;&gt;0, B832, "")&amp;IF(C832&lt;&gt;0, "."&amp;C832, "")&amp;IF(D832&lt;&gt;0, "."&amp;D832, "")&amp;IF(E832&lt;&gt;0, "."&amp;E832, "")&amp;IF(F832&lt;&gt;0, "."&amp;F832, "")&amp;IF(G832&lt;&gt;0, "."&amp;G832, "")&amp;IF(H832&lt;&gt;0, "."&amp;H832, "")&amp;IF(I832&lt;&gt;0, "."&amp;I832, "")&amp;IF(J832&lt;&gt;0, "."&amp;J832, "")&amp;IF(K832&lt;&gt;0, "."&amp;K832, "")</f>
        <v>32.12</v>
      </c>
      <c r="B832" t="s">
        <v>124</v>
      </c>
      <c r="C832" t="s">
        <v>64</v>
      </c>
      <c r="L832" t="s">
        <v>1745</v>
      </c>
      <c r="M832" t="s">
        <v>29</v>
      </c>
      <c r="N832">
        <v>637305</v>
      </c>
      <c r="O832" t="s">
        <v>1746</v>
      </c>
      <c r="P832" t="s">
        <v>969</v>
      </c>
      <c r="Q832" t="s">
        <v>970</v>
      </c>
      <c r="R832" t="s">
        <v>969</v>
      </c>
      <c r="S832">
        <v>1</v>
      </c>
    </row>
    <row r="833" spans="1:19" x14ac:dyDescent="0.25">
      <c r="A833" t="str">
        <f>IF(B833&lt;&gt;0, B833, "")&amp;IF(C833&lt;&gt;0, "."&amp;C833, "")&amp;IF(D833&lt;&gt;0, "."&amp;D833, "")&amp;IF(E833&lt;&gt;0, "."&amp;E833, "")&amp;IF(F833&lt;&gt;0, "."&amp;F833, "")&amp;IF(G833&lt;&gt;0, "."&amp;G833, "")&amp;IF(H833&lt;&gt;0, "."&amp;H833, "")&amp;IF(I833&lt;&gt;0, "."&amp;I833, "")&amp;IF(J833&lt;&gt;0, "."&amp;J833, "")&amp;IF(K833&lt;&gt;0, "."&amp;K833, "")</f>
        <v>32.13</v>
      </c>
      <c r="B833" t="s">
        <v>124</v>
      </c>
      <c r="C833" t="s">
        <v>67</v>
      </c>
      <c r="L833" t="s">
        <v>1747</v>
      </c>
      <c r="M833" t="s">
        <v>29</v>
      </c>
      <c r="N833">
        <v>637306</v>
      </c>
      <c r="O833" t="s">
        <v>1748</v>
      </c>
      <c r="P833" t="s">
        <v>969</v>
      </c>
      <c r="Q833" t="s">
        <v>970</v>
      </c>
      <c r="R833" t="s">
        <v>969</v>
      </c>
      <c r="S833">
        <v>1</v>
      </c>
    </row>
    <row r="834" spans="1:19" x14ac:dyDescent="0.25">
      <c r="A834" t="str">
        <f>IF(B834&lt;&gt;0, B834, "")&amp;IF(C834&lt;&gt;0, "."&amp;C834, "")&amp;IF(D834&lt;&gt;0, "."&amp;D834, "")&amp;IF(E834&lt;&gt;0, "."&amp;E834, "")&amp;IF(F834&lt;&gt;0, "."&amp;F834, "")&amp;IF(G834&lt;&gt;0, "."&amp;G834, "")&amp;IF(H834&lt;&gt;0, "."&amp;H834, "")&amp;IF(I834&lt;&gt;0, "."&amp;I834, "")&amp;IF(J834&lt;&gt;0, "."&amp;J834, "")&amp;IF(K834&lt;&gt;0, "."&amp;K834, "")</f>
        <v>32.14</v>
      </c>
      <c r="B834" t="s">
        <v>124</v>
      </c>
      <c r="C834" t="s">
        <v>70</v>
      </c>
      <c r="L834" t="s">
        <v>1505</v>
      </c>
      <c r="M834" t="s">
        <v>29</v>
      </c>
      <c r="N834">
        <v>637307</v>
      </c>
      <c r="O834" t="s">
        <v>1749</v>
      </c>
      <c r="P834" t="s">
        <v>969</v>
      </c>
      <c r="Q834" t="s">
        <v>970</v>
      </c>
      <c r="R834" t="s">
        <v>969</v>
      </c>
      <c r="S834">
        <v>1</v>
      </c>
    </row>
    <row r="835" spans="1:19" x14ac:dyDescent="0.25">
      <c r="A835" t="str">
        <f>IF(B835&lt;&gt;0, B835, "")&amp;IF(C835&lt;&gt;0, "."&amp;C835, "")&amp;IF(D835&lt;&gt;0, "."&amp;D835, "")&amp;IF(E835&lt;&gt;0, "."&amp;E835, "")&amp;IF(F835&lt;&gt;0, "."&amp;F835, "")&amp;IF(G835&lt;&gt;0, "."&amp;G835, "")&amp;IF(H835&lt;&gt;0, "."&amp;H835, "")&amp;IF(I835&lt;&gt;0, "."&amp;I835, "")&amp;IF(J835&lt;&gt;0, "."&amp;J835, "")&amp;IF(K835&lt;&gt;0, "."&amp;K835, "")</f>
        <v>32.15</v>
      </c>
      <c r="B835" t="s">
        <v>124</v>
      </c>
      <c r="C835" t="s">
        <v>73</v>
      </c>
      <c r="L835" t="s">
        <v>1687</v>
      </c>
      <c r="M835" t="s">
        <v>29</v>
      </c>
      <c r="N835">
        <v>637267</v>
      </c>
      <c r="O835" t="s">
        <v>1750</v>
      </c>
      <c r="P835" t="s">
        <v>969</v>
      </c>
      <c r="Q835" t="s">
        <v>970</v>
      </c>
      <c r="R835" t="s">
        <v>969</v>
      </c>
      <c r="S835">
        <v>1</v>
      </c>
    </row>
    <row r="836" spans="1:19" x14ac:dyDescent="0.25">
      <c r="A836" t="str">
        <f>IF(B836&lt;&gt;0, B836, "")&amp;IF(C836&lt;&gt;0, "."&amp;C836, "")&amp;IF(D836&lt;&gt;0, "."&amp;D836, "")&amp;IF(E836&lt;&gt;0, "."&amp;E836, "")&amp;IF(F836&lt;&gt;0, "."&amp;F836, "")&amp;IF(G836&lt;&gt;0, "."&amp;G836, "")&amp;IF(H836&lt;&gt;0, "."&amp;H836, "")&amp;IF(I836&lt;&gt;0, "."&amp;I836, "")&amp;IF(J836&lt;&gt;0, "."&amp;J836, "")&amp;IF(K836&lt;&gt;0, "."&amp;K836, "")</f>
        <v>33</v>
      </c>
      <c r="B836" t="s">
        <v>127</v>
      </c>
      <c r="L836" t="s">
        <v>1751</v>
      </c>
      <c r="M836" t="s">
        <v>21</v>
      </c>
      <c r="N836">
        <v>637308</v>
      </c>
      <c r="O836" t="s">
        <v>1752</v>
      </c>
      <c r="P836" t="s">
        <v>23</v>
      </c>
      <c r="Q836" t="s">
        <v>23</v>
      </c>
      <c r="R836" t="s">
        <v>23</v>
      </c>
      <c r="S836">
        <v>0</v>
      </c>
    </row>
    <row r="837" spans="1:19" x14ac:dyDescent="0.25">
      <c r="A837" t="str">
        <f>IF(B837&lt;&gt;0, B837, "")&amp;IF(C837&lt;&gt;0, "."&amp;C837, "")&amp;IF(D837&lt;&gt;0, "."&amp;D837, "")&amp;IF(E837&lt;&gt;0, "."&amp;E837, "")&amp;IF(F837&lt;&gt;0, "."&amp;F837, "")&amp;IF(G837&lt;&gt;0, "."&amp;G837, "")&amp;IF(H837&lt;&gt;0, "."&amp;H837, "")&amp;IF(I837&lt;&gt;0, "."&amp;I837, "")&amp;IF(J837&lt;&gt;0, "."&amp;J837, "")&amp;IF(K837&lt;&gt;0, "."&amp;K837, "")</f>
        <v>33.1</v>
      </c>
      <c r="B837" t="s">
        <v>127</v>
      </c>
      <c r="C837" t="s">
        <v>19</v>
      </c>
      <c r="L837" t="s">
        <v>1673</v>
      </c>
      <c r="M837" t="s">
        <v>21</v>
      </c>
      <c r="N837">
        <v>637309</v>
      </c>
      <c r="O837" t="s">
        <v>1753</v>
      </c>
      <c r="P837" t="s">
        <v>23</v>
      </c>
      <c r="Q837" t="s">
        <v>23</v>
      </c>
      <c r="R837" t="s">
        <v>23</v>
      </c>
      <c r="S837">
        <v>0</v>
      </c>
    </row>
    <row r="838" spans="1:19" x14ac:dyDescent="0.25">
      <c r="A838" t="str">
        <f>IF(B838&lt;&gt;0, B838, "")&amp;IF(C838&lt;&gt;0, "."&amp;C838, "")&amp;IF(D838&lt;&gt;0, "."&amp;D838, "")&amp;IF(E838&lt;&gt;0, "."&amp;E838, "")&amp;IF(F838&lt;&gt;0, "."&amp;F838, "")&amp;IF(G838&lt;&gt;0, "."&amp;G838, "")&amp;IF(H838&lt;&gt;0, "."&amp;H838, "")&amp;IF(I838&lt;&gt;0, "."&amp;I838, "")&amp;IF(J838&lt;&gt;0, "."&amp;J838, "")&amp;IF(K838&lt;&gt;0, "."&amp;K838, "")</f>
        <v>33.1.1</v>
      </c>
      <c r="B838" t="s">
        <v>127</v>
      </c>
      <c r="C838" t="s">
        <v>19</v>
      </c>
      <c r="D838" t="s">
        <v>19</v>
      </c>
      <c r="L838" t="s">
        <v>1031</v>
      </c>
      <c r="M838" t="s">
        <v>29</v>
      </c>
      <c r="N838">
        <v>637310</v>
      </c>
      <c r="O838" t="s">
        <v>1754</v>
      </c>
      <c r="P838" t="s">
        <v>1033</v>
      </c>
      <c r="Q838" t="s">
        <v>1034</v>
      </c>
      <c r="R838" t="s">
        <v>1033</v>
      </c>
      <c r="S838">
        <v>1</v>
      </c>
    </row>
    <row r="839" spans="1:19" x14ac:dyDescent="0.25">
      <c r="A839" t="str">
        <f>IF(B839&lt;&gt;0, B839, "")&amp;IF(C839&lt;&gt;0, "."&amp;C839, "")&amp;IF(D839&lt;&gt;0, "."&amp;D839, "")&amp;IF(E839&lt;&gt;0, "."&amp;E839, "")&amp;IF(F839&lt;&gt;0, "."&amp;F839, "")&amp;IF(G839&lt;&gt;0, "."&amp;G839, "")&amp;IF(H839&lt;&gt;0, "."&amp;H839, "")&amp;IF(I839&lt;&gt;0, "."&amp;I839, "")&amp;IF(J839&lt;&gt;0, "."&amp;J839, "")&amp;IF(K839&lt;&gt;0, "."&amp;K839, "")</f>
        <v>33.1.2</v>
      </c>
      <c r="B839" t="s">
        <v>127</v>
      </c>
      <c r="C839" t="s">
        <v>19</v>
      </c>
      <c r="D839" t="s">
        <v>34</v>
      </c>
      <c r="L839" t="s">
        <v>1676</v>
      </c>
      <c r="M839" t="s">
        <v>29</v>
      </c>
      <c r="N839">
        <v>637311</v>
      </c>
      <c r="O839" t="s">
        <v>1755</v>
      </c>
      <c r="P839" t="s">
        <v>1033</v>
      </c>
      <c r="Q839" t="s">
        <v>1034</v>
      </c>
      <c r="R839" t="s">
        <v>1033</v>
      </c>
      <c r="S839">
        <v>1</v>
      </c>
    </row>
    <row r="840" spans="1:19" x14ac:dyDescent="0.25">
      <c r="A840" t="str">
        <f>IF(B840&lt;&gt;0, B840, "")&amp;IF(C840&lt;&gt;0, "."&amp;C840, "")&amp;IF(D840&lt;&gt;0, "."&amp;D840, "")&amp;IF(E840&lt;&gt;0, "."&amp;E840, "")&amp;IF(F840&lt;&gt;0, "."&amp;F840, "")&amp;IF(G840&lt;&gt;0, "."&amp;G840, "")&amp;IF(H840&lt;&gt;0, "."&amp;H840, "")&amp;IF(I840&lt;&gt;0, "."&amp;I840, "")&amp;IF(J840&lt;&gt;0, "."&amp;J840, "")&amp;IF(K840&lt;&gt;0, "."&amp;K840, "")</f>
        <v>33.2</v>
      </c>
      <c r="B840" t="s">
        <v>127</v>
      </c>
      <c r="C840" t="s">
        <v>34</v>
      </c>
      <c r="L840" t="s">
        <v>1678</v>
      </c>
      <c r="M840" t="s">
        <v>21</v>
      </c>
      <c r="N840">
        <v>637312</v>
      </c>
      <c r="O840" t="s">
        <v>1756</v>
      </c>
      <c r="P840" t="s">
        <v>23</v>
      </c>
      <c r="Q840" t="s">
        <v>23</v>
      </c>
      <c r="R840" t="s">
        <v>23</v>
      </c>
      <c r="S840">
        <v>0</v>
      </c>
    </row>
    <row r="841" spans="1:19" x14ac:dyDescent="0.25">
      <c r="A841" t="str">
        <f>IF(B841&lt;&gt;0, B841, "")&amp;IF(C841&lt;&gt;0, "."&amp;C841, "")&amp;IF(D841&lt;&gt;0, "."&amp;D841, "")&amp;IF(E841&lt;&gt;0, "."&amp;E841, "")&amp;IF(F841&lt;&gt;0, "."&amp;F841, "")&amp;IF(G841&lt;&gt;0, "."&amp;G841, "")&amp;IF(H841&lt;&gt;0, "."&amp;H841, "")&amp;IF(I841&lt;&gt;0, "."&amp;I841, "")&amp;IF(J841&lt;&gt;0, "."&amp;J841, "")&amp;IF(K841&lt;&gt;0, "."&amp;K841, "")</f>
        <v>33.2.1</v>
      </c>
      <c r="B841" t="s">
        <v>127</v>
      </c>
      <c r="C841" t="s">
        <v>34</v>
      </c>
      <c r="D841" t="s">
        <v>19</v>
      </c>
      <c r="L841" t="s">
        <v>1680</v>
      </c>
      <c r="M841" t="s">
        <v>29</v>
      </c>
      <c r="N841">
        <v>637314</v>
      </c>
      <c r="O841" t="s">
        <v>1757</v>
      </c>
      <c r="P841" t="s">
        <v>969</v>
      </c>
      <c r="Q841" t="s">
        <v>970</v>
      </c>
      <c r="R841" t="s">
        <v>969</v>
      </c>
      <c r="S841">
        <v>1</v>
      </c>
    </row>
    <row r="842" spans="1:19" x14ac:dyDescent="0.25">
      <c r="A842" t="str">
        <f>IF(B842&lt;&gt;0, B842, "")&amp;IF(C842&lt;&gt;0, "."&amp;C842, "")&amp;IF(D842&lt;&gt;0, "."&amp;D842, "")&amp;IF(E842&lt;&gt;0, "."&amp;E842, "")&amp;IF(F842&lt;&gt;0, "."&amp;F842, "")&amp;IF(G842&lt;&gt;0, "."&amp;G842, "")&amp;IF(H842&lt;&gt;0, "."&amp;H842, "")&amp;IF(I842&lt;&gt;0, "."&amp;I842, "")&amp;IF(J842&lt;&gt;0, "."&amp;J842, "")&amp;IF(K842&lt;&gt;0, "."&amp;K842, "")</f>
        <v>33.2.2</v>
      </c>
      <c r="B842" t="s">
        <v>127</v>
      </c>
      <c r="C842" t="s">
        <v>34</v>
      </c>
      <c r="D842" t="s">
        <v>34</v>
      </c>
      <c r="L842" t="s">
        <v>1682</v>
      </c>
      <c r="M842" t="s">
        <v>29</v>
      </c>
      <c r="N842">
        <v>637315</v>
      </c>
      <c r="O842" t="s">
        <v>1758</v>
      </c>
      <c r="P842" t="s">
        <v>969</v>
      </c>
      <c r="Q842" t="s">
        <v>970</v>
      </c>
      <c r="R842" t="s">
        <v>969</v>
      </c>
      <c r="S842">
        <v>1</v>
      </c>
    </row>
    <row r="843" spans="1:19" x14ac:dyDescent="0.25">
      <c r="A843" t="str">
        <f>IF(B843&lt;&gt;0, B843, "")&amp;IF(C843&lt;&gt;0, "."&amp;C843, "")&amp;IF(D843&lt;&gt;0, "."&amp;D843, "")&amp;IF(E843&lt;&gt;0, "."&amp;E843, "")&amp;IF(F843&lt;&gt;0, "."&amp;F843, "")&amp;IF(G843&lt;&gt;0, "."&amp;G843, "")&amp;IF(H843&lt;&gt;0, "."&amp;H843, "")&amp;IF(I843&lt;&gt;0, "."&amp;I843, "")&amp;IF(J843&lt;&gt;0, "."&amp;J843, "")&amp;IF(K843&lt;&gt;0, "."&amp;K843, "")</f>
        <v>33.2.3</v>
      </c>
      <c r="B843" t="s">
        <v>127</v>
      </c>
      <c r="C843" t="s">
        <v>34</v>
      </c>
      <c r="D843" t="s">
        <v>37</v>
      </c>
      <c r="L843" t="s">
        <v>1243</v>
      </c>
      <c r="M843" t="s">
        <v>29</v>
      </c>
      <c r="N843">
        <v>637316</v>
      </c>
      <c r="O843" t="s">
        <v>1759</v>
      </c>
      <c r="P843" t="s">
        <v>969</v>
      </c>
      <c r="Q843" t="s">
        <v>970</v>
      </c>
      <c r="R843" t="s">
        <v>969</v>
      </c>
      <c r="S843">
        <v>1</v>
      </c>
    </row>
    <row r="844" spans="1:19" x14ac:dyDescent="0.25">
      <c r="A844" t="str">
        <f>IF(B844&lt;&gt;0, B844, "")&amp;IF(C844&lt;&gt;0, "."&amp;C844, "")&amp;IF(D844&lt;&gt;0, "."&amp;D844, "")&amp;IF(E844&lt;&gt;0, "."&amp;E844, "")&amp;IF(F844&lt;&gt;0, "."&amp;F844, "")&amp;IF(G844&lt;&gt;0, "."&amp;G844, "")&amp;IF(H844&lt;&gt;0, "."&amp;H844, "")&amp;IF(I844&lt;&gt;0, "."&amp;I844, "")&amp;IF(J844&lt;&gt;0, "."&amp;J844, "")&amp;IF(K844&lt;&gt;0, "."&amp;K844, "")</f>
        <v>33.3</v>
      </c>
      <c r="B844" t="s">
        <v>127</v>
      </c>
      <c r="C844" t="s">
        <v>37</v>
      </c>
      <c r="L844" t="s">
        <v>1685</v>
      </c>
      <c r="M844" t="s">
        <v>21</v>
      </c>
      <c r="N844">
        <v>637317</v>
      </c>
      <c r="O844" t="s">
        <v>1760</v>
      </c>
      <c r="P844" t="s">
        <v>23</v>
      </c>
      <c r="Q844" t="s">
        <v>23</v>
      </c>
      <c r="R844" t="s">
        <v>23</v>
      </c>
      <c r="S844">
        <v>0</v>
      </c>
    </row>
    <row r="845" spans="1:19" x14ac:dyDescent="0.25">
      <c r="A845" t="str">
        <f>IF(B845&lt;&gt;0, B845, "")&amp;IF(C845&lt;&gt;0, "."&amp;C845, "")&amp;IF(D845&lt;&gt;0, "."&amp;D845, "")&amp;IF(E845&lt;&gt;0, "."&amp;E845, "")&amp;IF(F845&lt;&gt;0, "."&amp;F845, "")&amp;IF(G845&lt;&gt;0, "."&amp;G845, "")&amp;IF(H845&lt;&gt;0, "."&amp;H845, "")&amp;IF(I845&lt;&gt;0, "."&amp;I845, "")&amp;IF(J845&lt;&gt;0, "."&amp;J845, "")&amp;IF(K845&lt;&gt;0, "."&amp;K845, "")</f>
        <v>33.3.1</v>
      </c>
      <c r="B845" t="s">
        <v>127</v>
      </c>
      <c r="C845" t="s">
        <v>37</v>
      </c>
      <c r="D845" t="s">
        <v>19</v>
      </c>
      <c r="L845" t="s">
        <v>1687</v>
      </c>
      <c r="M845" t="s">
        <v>29</v>
      </c>
      <c r="N845">
        <v>637318</v>
      </c>
      <c r="O845" t="s">
        <v>1761</v>
      </c>
      <c r="P845" t="s">
        <v>969</v>
      </c>
      <c r="Q845" t="s">
        <v>970</v>
      </c>
      <c r="R845" t="s">
        <v>969</v>
      </c>
      <c r="S845">
        <v>1</v>
      </c>
    </row>
    <row r="846" spans="1:19" x14ac:dyDescent="0.25">
      <c r="A846" t="str">
        <f>IF(B846&lt;&gt;0, B846, "")&amp;IF(C846&lt;&gt;0, "."&amp;C846, "")&amp;IF(D846&lt;&gt;0, "."&amp;D846, "")&amp;IF(E846&lt;&gt;0, "."&amp;E846, "")&amp;IF(F846&lt;&gt;0, "."&amp;F846, "")&amp;IF(G846&lt;&gt;0, "."&amp;G846, "")&amp;IF(H846&lt;&gt;0, "."&amp;H846, "")&amp;IF(I846&lt;&gt;0, "."&amp;I846, "")&amp;IF(J846&lt;&gt;0, "."&amp;J846, "")&amp;IF(K846&lt;&gt;0, "."&amp;K846, "")</f>
        <v>33.3.2</v>
      </c>
      <c r="B846" t="s">
        <v>127</v>
      </c>
      <c r="C846" t="s">
        <v>37</v>
      </c>
      <c r="D846" t="s">
        <v>34</v>
      </c>
      <c r="L846" t="s">
        <v>1680</v>
      </c>
      <c r="M846" t="s">
        <v>29</v>
      </c>
      <c r="N846">
        <v>637319</v>
      </c>
      <c r="O846" t="s">
        <v>1762</v>
      </c>
      <c r="P846" t="s">
        <v>969</v>
      </c>
      <c r="Q846" t="s">
        <v>970</v>
      </c>
      <c r="R846" t="s">
        <v>969</v>
      </c>
      <c r="S846">
        <v>1</v>
      </c>
    </row>
    <row r="847" spans="1:19" x14ac:dyDescent="0.25">
      <c r="A847" t="str">
        <f>IF(B847&lt;&gt;0, B847, "")&amp;IF(C847&lt;&gt;0, "."&amp;C847, "")&amp;IF(D847&lt;&gt;0, "."&amp;D847, "")&amp;IF(E847&lt;&gt;0, "."&amp;E847, "")&amp;IF(F847&lt;&gt;0, "."&amp;F847, "")&amp;IF(G847&lt;&gt;0, "."&amp;G847, "")&amp;IF(H847&lt;&gt;0, "."&amp;H847, "")&amp;IF(I847&lt;&gt;0, "."&amp;I847, "")&amp;IF(J847&lt;&gt;0, "."&amp;J847, "")&amp;IF(K847&lt;&gt;0, "."&amp;K847, "")</f>
        <v>33.3.3</v>
      </c>
      <c r="B847" t="s">
        <v>127</v>
      </c>
      <c r="C847" t="s">
        <v>37</v>
      </c>
      <c r="D847" t="s">
        <v>37</v>
      </c>
      <c r="L847" t="s">
        <v>1690</v>
      </c>
      <c r="M847" t="s">
        <v>29</v>
      </c>
      <c r="N847">
        <v>637320</v>
      </c>
      <c r="O847" t="s">
        <v>1763</v>
      </c>
      <c r="P847" t="s">
        <v>969</v>
      </c>
      <c r="Q847" t="s">
        <v>970</v>
      </c>
      <c r="R847" t="s">
        <v>969</v>
      </c>
      <c r="S847">
        <v>1</v>
      </c>
    </row>
    <row r="848" spans="1:19" x14ac:dyDescent="0.25">
      <c r="A848" t="str">
        <f>IF(B848&lt;&gt;0, B848, "")&amp;IF(C848&lt;&gt;0, "."&amp;C848, "")&amp;IF(D848&lt;&gt;0, "."&amp;D848, "")&amp;IF(E848&lt;&gt;0, "."&amp;E848, "")&amp;IF(F848&lt;&gt;0, "."&amp;F848, "")&amp;IF(G848&lt;&gt;0, "."&amp;G848, "")&amp;IF(H848&lt;&gt;0, "."&amp;H848, "")&amp;IF(I848&lt;&gt;0, "."&amp;I848, "")&amp;IF(J848&lt;&gt;0, "."&amp;J848, "")&amp;IF(K848&lt;&gt;0, "."&amp;K848, "")</f>
        <v>33.3.4</v>
      </c>
      <c r="B848" t="s">
        <v>127</v>
      </c>
      <c r="C848" t="s">
        <v>37</v>
      </c>
      <c r="D848" t="s">
        <v>40</v>
      </c>
      <c r="L848" t="s">
        <v>1243</v>
      </c>
      <c r="M848" t="s">
        <v>29</v>
      </c>
      <c r="N848">
        <v>637321</v>
      </c>
      <c r="O848" t="s">
        <v>1764</v>
      </c>
      <c r="P848" t="s">
        <v>969</v>
      </c>
      <c r="Q848" t="s">
        <v>970</v>
      </c>
      <c r="R848" t="s">
        <v>969</v>
      </c>
      <c r="S848">
        <v>1</v>
      </c>
    </row>
    <row r="849" spans="1:19" x14ac:dyDescent="0.25">
      <c r="A849" t="str">
        <f>IF(B849&lt;&gt;0, B849, "")&amp;IF(C849&lt;&gt;0, "."&amp;C849, "")&amp;IF(D849&lt;&gt;0, "."&amp;D849, "")&amp;IF(E849&lt;&gt;0, "."&amp;E849, "")&amp;IF(F849&lt;&gt;0, "."&amp;F849, "")&amp;IF(G849&lt;&gt;0, "."&amp;G849, "")&amp;IF(H849&lt;&gt;0, "."&amp;H849, "")&amp;IF(I849&lt;&gt;0, "."&amp;I849, "")&amp;IF(J849&lt;&gt;0, "."&amp;J849, "")&amp;IF(K849&lt;&gt;0, "."&amp;K849, "")</f>
        <v>33.4</v>
      </c>
      <c r="B849" t="s">
        <v>127</v>
      </c>
      <c r="C849" t="s">
        <v>40</v>
      </c>
      <c r="L849" t="s">
        <v>1765</v>
      </c>
      <c r="M849" t="s">
        <v>21</v>
      </c>
      <c r="N849">
        <v>637322</v>
      </c>
      <c r="O849" t="s">
        <v>1766</v>
      </c>
      <c r="P849" t="s">
        <v>23</v>
      </c>
      <c r="Q849" t="s">
        <v>23</v>
      </c>
      <c r="R849" t="s">
        <v>23</v>
      </c>
      <c r="S849">
        <v>0</v>
      </c>
    </row>
    <row r="850" spans="1:19" x14ac:dyDescent="0.25">
      <c r="A850" t="str">
        <f>IF(B850&lt;&gt;0, B850, "")&amp;IF(C850&lt;&gt;0, "."&amp;C850, "")&amp;IF(D850&lt;&gt;0, "."&amp;D850, "")&amp;IF(E850&lt;&gt;0, "."&amp;E850, "")&amp;IF(F850&lt;&gt;0, "."&amp;F850, "")&amp;IF(G850&lt;&gt;0, "."&amp;G850, "")&amp;IF(H850&lt;&gt;0, "."&amp;H850, "")&amp;IF(I850&lt;&gt;0, "."&amp;I850, "")&amp;IF(J850&lt;&gt;0, "."&amp;J850, "")&amp;IF(K850&lt;&gt;0, "."&amp;K850, "")</f>
        <v>33.4.1</v>
      </c>
      <c r="B850" t="s">
        <v>127</v>
      </c>
      <c r="C850" t="s">
        <v>40</v>
      </c>
      <c r="D850" t="s">
        <v>19</v>
      </c>
      <c r="L850" t="s">
        <v>1687</v>
      </c>
      <c r="M850" t="s">
        <v>29</v>
      </c>
      <c r="N850">
        <v>637323</v>
      </c>
      <c r="O850" t="s">
        <v>1767</v>
      </c>
      <c r="P850" t="s">
        <v>969</v>
      </c>
      <c r="Q850" t="s">
        <v>970</v>
      </c>
      <c r="R850" t="s">
        <v>969</v>
      </c>
      <c r="S850">
        <v>1</v>
      </c>
    </row>
    <row r="851" spans="1:19" x14ac:dyDescent="0.25">
      <c r="A851" t="str">
        <f>IF(B851&lt;&gt;0, B851, "")&amp;IF(C851&lt;&gt;0, "."&amp;C851, "")&amp;IF(D851&lt;&gt;0, "."&amp;D851, "")&amp;IF(E851&lt;&gt;0, "."&amp;E851, "")&amp;IF(F851&lt;&gt;0, "."&amp;F851, "")&amp;IF(G851&lt;&gt;0, "."&amp;G851, "")&amp;IF(H851&lt;&gt;0, "."&amp;H851, "")&amp;IF(I851&lt;&gt;0, "."&amp;I851, "")&amp;IF(J851&lt;&gt;0, "."&amp;J851, "")&amp;IF(K851&lt;&gt;0, "."&amp;K851, "")</f>
        <v>33.4.2</v>
      </c>
      <c r="B851" t="s">
        <v>127</v>
      </c>
      <c r="C851" t="s">
        <v>40</v>
      </c>
      <c r="D851" t="s">
        <v>34</v>
      </c>
      <c r="L851" t="s">
        <v>1680</v>
      </c>
      <c r="M851" t="s">
        <v>29</v>
      </c>
      <c r="N851">
        <v>637324</v>
      </c>
      <c r="O851" t="s">
        <v>1768</v>
      </c>
      <c r="P851" t="s">
        <v>969</v>
      </c>
      <c r="Q851" t="s">
        <v>970</v>
      </c>
      <c r="R851" t="s">
        <v>969</v>
      </c>
      <c r="S851">
        <v>1</v>
      </c>
    </row>
    <row r="852" spans="1:19" x14ac:dyDescent="0.25">
      <c r="A852" t="str">
        <f>IF(B852&lt;&gt;0, B852, "")&amp;IF(C852&lt;&gt;0, "."&amp;C852, "")&amp;IF(D852&lt;&gt;0, "."&amp;D852, "")&amp;IF(E852&lt;&gt;0, "."&amp;E852, "")&amp;IF(F852&lt;&gt;0, "."&amp;F852, "")&amp;IF(G852&lt;&gt;0, "."&amp;G852, "")&amp;IF(H852&lt;&gt;0, "."&amp;H852, "")&amp;IF(I852&lt;&gt;0, "."&amp;I852, "")&amp;IF(J852&lt;&gt;0, "."&amp;J852, "")&amp;IF(K852&lt;&gt;0, "."&amp;K852, "")</f>
        <v>33.4.3</v>
      </c>
      <c r="B852" t="s">
        <v>127</v>
      </c>
      <c r="C852" t="s">
        <v>40</v>
      </c>
      <c r="D852" t="s">
        <v>37</v>
      </c>
      <c r="L852" t="s">
        <v>1769</v>
      </c>
      <c r="M852" t="s">
        <v>29</v>
      </c>
      <c r="N852">
        <v>637325</v>
      </c>
      <c r="O852" t="s">
        <v>1770</v>
      </c>
      <c r="P852" t="s">
        <v>969</v>
      </c>
      <c r="Q852" t="s">
        <v>970</v>
      </c>
      <c r="R852" t="s">
        <v>969</v>
      </c>
      <c r="S852">
        <v>1</v>
      </c>
    </row>
    <row r="853" spans="1:19" x14ac:dyDescent="0.25">
      <c r="A853" t="str">
        <f>IF(B853&lt;&gt;0, B853, "")&amp;IF(C853&lt;&gt;0, "."&amp;C853, "")&amp;IF(D853&lt;&gt;0, "."&amp;D853, "")&amp;IF(E853&lt;&gt;0, "."&amp;E853, "")&amp;IF(F853&lt;&gt;0, "."&amp;F853, "")&amp;IF(G853&lt;&gt;0, "."&amp;G853, "")&amp;IF(H853&lt;&gt;0, "."&amp;H853, "")&amp;IF(I853&lt;&gt;0, "."&amp;I853, "")&amp;IF(J853&lt;&gt;0, "."&amp;J853, "")&amp;IF(K853&lt;&gt;0, "."&amp;K853, "")</f>
        <v>33.4.4</v>
      </c>
      <c r="B853" t="s">
        <v>127</v>
      </c>
      <c r="C853" t="s">
        <v>40</v>
      </c>
      <c r="D853" t="s">
        <v>40</v>
      </c>
      <c r="L853" t="s">
        <v>1243</v>
      </c>
      <c r="M853" t="s">
        <v>29</v>
      </c>
      <c r="N853">
        <v>637326</v>
      </c>
      <c r="O853" t="s">
        <v>1771</v>
      </c>
      <c r="P853" t="s">
        <v>969</v>
      </c>
      <c r="Q853" t="s">
        <v>970</v>
      </c>
      <c r="R853" t="s">
        <v>969</v>
      </c>
      <c r="S853">
        <v>1</v>
      </c>
    </row>
    <row r="854" spans="1:19" x14ac:dyDescent="0.25">
      <c r="A854" t="str">
        <f>IF(B854&lt;&gt;0, B854, "")&amp;IF(C854&lt;&gt;0, "."&amp;C854, "")&amp;IF(D854&lt;&gt;0, "."&amp;D854, "")&amp;IF(E854&lt;&gt;0, "."&amp;E854, "")&amp;IF(F854&lt;&gt;0, "."&amp;F854, "")&amp;IF(G854&lt;&gt;0, "."&amp;G854, "")&amp;IF(H854&lt;&gt;0, "."&amp;H854, "")&amp;IF(I854&lt;&gt;0, "."&amp;I854, "")&amp;IF(J854&lt;&gt;0, "."&amp;J854, "")&amp;IF(K854&lt;&gt;0, "."&amp;K854, "")</f>
        <v>33.5</v>
      </c>
      <c r="B854" t="s">
        <v>127</v>
      </c>
      <c r="C854" t="s">
        <v>43</v>
      </c>
      <c r="L854" t="s">
        <v>1707</v>
      </c>
      <c r="M854" t="s">
        <v>21</v>
      </c>
      <c r="N854">
        <v>637327</v>
      </c>
      <c r="O854" t="s">
        <v>1772</v>
      </c>
      <c r="P854" t="s">
        <v>23</v>
      </c>
      <c r="Q854" t="s">
        <v>23</v>
      </c>
      <c r="R854" t="s">
        <v>23</v>
      </c>
      <c r="S854">
        <v>0</v>
      </c>
    </row>
    <row r="855" spans="1:19" x14ac:dyDescent="0.25">
      <c r="A855" t="str">
        <f>IF(B855&lt;&gt;0, B855, "")&amp;IF(C855&lt;&gt;0, "."&amp;C855, "")&amp;IF(D855&lt;&gt;0, "."&amp;D855, "")&amp;IF(E855&lt;&gt;0, "."&amp;E855, "")&amp;IF(F855&lt;&gt;0, "."&amp;F855, "")&amp;IF(G855&lt;&gt;0, "."&amp;G855, "")&amp;IF(H855&lt;&gt;0, "."&amp;H855, "")&amp;IF(I855&lt;&gt;0, "."&amp;I855, "")&amp;IF(J855&lt;&gt;0, "."&amp;J855, "")&amp;IF(K855&lt;&gt;0, "."&amp;K855, "")</f>
        <v>33.5.1</v>
      </c>
      <c r="B855" t="s">
        <v>127</v>
      </c>
      <c r="C855" t="s">
        <v>43</v>
      </c>
      <c r="D855" t="s">
        <v>19</v>
      </c>
      <c r="L855" t="s">
        <v>1709</v>
      </c>
      <c r="M855" t="s">
        <v>29</v>
      </c>
      <c r="N855">
        <v>637328</v>
      </c>
      <c r="O855" t="s">
        <v>1773</v>
      </c>
      <c r="P855" t="s">
        <v>969</v>
      </c>
      <c r="Q855" t="s">
        <v>970</v>
      </c>
      <c r="R855" t="s">
        <v>969</v>
      </c>
      <c r="S855">
        <v>1</v>
      </c>
    </row>
    <row r="856" spans="1:19" x14ac:dyDescent="0.25">
      <c r="A856" t="str">
        <f>IF(B856&lt;&gt;0, B856, "")&amp;IF(C856&lt;&gt;0, "."&amp;C856, "")&amp;IF(D856&lt;&gt;0, "."&amp;D856, "")&amp;IF(E856&lt;&gt;0, "."&amp;E856, "")&amp;IF(F856&lt;&gt;0, "."&amp;F856, "")&amp;IF(G856&lt;&gt;0, "."&amp;G856, "")&amp;IF(H856&lt;&gt;0, "."&amp;H856, "")&amp;IF(I856&lt;&gt;0, "."&amp;I856, "")&amp;IF(J856&lt;&gt;0, "."&amp;J856, "")&amp;IF(K856&lt;&gt;0, "."&amp;K856, "")</f>
        <v>33.5.2</v>
      </c>
      <c r="B856" t="s">
        <v>127</v>
      </c>
      <c r="C856" t="s">
        <v>43</v>
      </c>
      <c r="D856" t="s">
        <v>34</v>
      </c>
      <c r="L856" t="s">
        <v>1711</v>
      </c>
      <c r="M856" t="s">
        <v>29</v>
      </c>
      <c r="N856">
        <v>637329</v>
      </c>
      <c r="O856" t="s">
        <v>1774</v>
      </c>
      <c r="P856" t="s">
        <v>31</v>
      </c>
      <c r="Q856" t="s">
        <v>32</v>
      </c>
      <c r="R856" t="s">
        <v>33</v>
      </c>
      <c r="S856">
        <v>1</v>
      </c>
    </row>
    <row r="857" spans="1:19" x14ac:dyDescent="0.25">
      <c r="A857" t="str">
        <f>IF(B857&lt;&gt;0, B857, "")&amp;IF(C857&lt;&gt;0, "."&amp;C857, "")&amp;IF(D857&lt;&gt;0, "."&amp;D857, "")&amp;IF(E857&lt;&gt;0, "."&amp;E857, "")&amp;IF(F857&lt;&gt;0, "."&amp;F857, "")&amp;IF(G857&lt;&gt;0, "."&amp;G857, "")&amp;IF(H857&lt;&gt;0, "."&amp;H857, "")&amp;IF(I857&lt;&gt;0, "."&amp;I857, "")&amp;IF(J857&lt;&gt;0, "."&amp;J857, "")&amp;IF(K857&lt;&gt;0, "."&amp;K857, "")</f>
        <v>33.6</v>
      </c>
      <c r="B857" t="s">
        <v>127</v>
      </c>
      <c r="C857" t="s">
        <v>46</v>
      </c>
      <c r="L857" t="s">
        <v>1713</v>
      </c>
      <c r="M857" t="s">
        <v>29</v>
      </c>
      <c r="N857">
        <v>637330</v>
      </c>
      <c r="O857" t="s">
        <v>1775</v>
      </c>
      <c r="P857" t="s">
        <v>598</v>
      </c>
      <c r="Q857" t="s">
        <v>599</v>
      </c>
      <c r="R857" t="s">
        <v>598</v>
      </c>
      <c r="S857">
        <v>1</v>
      </c>
    </row>
    <row r="858" spans="1:19" x14ac:dyDescent="0.25">
      <c r="A858" t="str">
        <f>IF(B858&lt;&gt;0, B858, "")&amp;IF(C858&lt;&gt;0, "."&amp;C858, "")&amp;IF(D858&lt;&gt;0, "."&amp;D858, "")&amp;IF(E858&lt;&gt;0, "."&amp;E858, "")&amp;IF(F858&lt;&gt;0, "."&amp;F858, "")&amp;IF(G858&lt;&gt;0, "."&amp;G858, "")&amp;IF(H858&lt;&gt;0, "."&amp;H858, "")&amp;IF(I858&lt;&gt;0, "."&amp;I858, "")&amp;IF(J858&lt;&gt;0, "."&amp;J858, "")&amp;IF(K858&lt;&gt;0, "."&amp;K858, "")</f>
        <v>33.7</v>
      </c>
      <c r="B858" t="s">
        <v>127</v>
      </c>
      <c r="C858" t="s">
        <v>49</v>
      </c>
      <c r="L858" t="s">
        <v>1715</v>
      </c>
      <c r="M858" t="s">
        <v>21</v>
      </c>
      <c r="N858">
        <v>637331</v>
      </c>
      <c r="O858" t="s">
        <v>1776</v>
      </c>
      <c r="P858" t="s">
        <v>23</v>
      </c>
      <c r="Q858" t="s">
        <v>23</v>
      </c>
      <c r="R858" t="s">
        <v>23</v>
      </c>
      <c r="S858">
        <v>0</v>
      </c>
    </row>
    <row r="859" spans="1:19" x14ac:dyDescent="0.25">
      <c r="A859" t="str">
        <f>IF(B859&lt;&gt;0, B859, "")&amp;IF(C859&lt;&gt;0, "."&amp;C859, "")&amp;IF(D859&lt;&gt;0, "."&amp;D859, "")&amp;IF(E859&lt;&gt;0, "."&amp;E859, "")&amp;IF(F859&lt;&gt;0, "."&amp;F859, "")&amp;IF(G859&lt;&gt;0, "."&amp;G859, "")&amp;IF(H859&lt;&gt;0, "."&amp;H859, "")&amp;IF(I859&lt;&gt;0, "."&amp;I859, "")&amp;IF(J859&lt;&gt;0, "."&amp;J859, "")&amp;IF(K859&lt;&gt;0, "."&amp;K859, "")</f>
        <v>33.7.1</v>
      </c>
      <c r="B859" t="s">
        <v>127</v>
      </c>
      <c r="C859" t="s">
        <v>49</v>
      </c>
      <c r="D859" t="s">
        <v>19</v>
      </c>
      <c r="L859" t="s">
        <v>1777</v>
      </c>
      <c r="M859" t="s">
        <v>29</v>
      </c>
      <c r="N859">
        <v>637332</v>
      </c>
      <c r="O859" t="s">
        <v>1778</v>
      </c>
      <c r="P859" t="s">
        <v>31</v>
      </c>
      <c r="Q859" t="s">
        <v>32</v>
      </c>
      <c r="R859" t="s">
        <v>33</v>
      </c>
      <c r="S859">
        <v>1</v>
      </c>
    </row>
    <row r="860" spans="1:19" x14ac:dyDescent="0.25">
      <c r="A860" t="str">
        <f>IF(B860&lt;&gt;0, B860, "")&amp;IF(C860&lt;&gt;0, "."&amp;C860, "")&amp;IF(D860&lt;&gt;0, "."&amp;D860, "")&amp;IF(E860&lt;&gt;0, "."&amp;E860, "")&amp;IF(F860&lt;&gt;0, "."&amp;F860, "")&amp;IF(G860&lt;&gt;0, "."&amp;G860, "")&amp;IF(H860&lt;&gt;0, "."&amp;H860, "")&amp;IF(I860&lt;&gt;0, "."&amp;I860, "")&amp;IF(J860&lt;&gt;0, "."&amp;J860, "")&amp;IF(K860&lt;&gt;0, "."&amp;K860, "")</f>
        <v>33.7.2</v>
      </c>
      <c r="B860" t="s">
        <v>127</v>
      </c>
      <c r="C860" t="s">
        <v>49</v>
      </c>
      <c r="D860" t="s">
        <v>34</v>
      </c>
      <c r="L860" t="s">
        <v>1779</v>
      </c>
      <c r="M860" t="s">
        <v>29</v>
      </c>
      <c r="N860">
        <v>637333</v>
      </c>
      <c r="O860" t="s">
        <v>1780</v>
      </c>
      <c r="P860" t="s">
        <v>31</v>
      </c>
      <c r="Q860" t="s">
        <v>32</v>
      </c>
      <c r="R860" t="s">
        <v>33</v>
      </c>
      <c r="S860">
        <v>1</v>
      </c>
    </row>
    <row r="861" spans="1:19" x14ac:dyDescent="0.25">
      <c r="A861" t="str">
        <f>IF(B861&lt;&gt;0, B861, "")&amp;IF(C861&lt;&gt;0, "."&amp;C861, "")&amp;IF(D861&lt;&gt;0, "."&amp;D861, "")&amp;IF(E861&lt;&gt;0, "."&amp;E861, "")&amp;IF(F861&lt;&gt;0, "."&amp;F861, "")&amp;IF(G861&lt;&gt;0, "."&amp;G861, "")&amp;IF(H861&lt;&gt;0, "."&amp;H861, "")&amp;IF(I861&lt;&gt;0, "."&amp;I861, "")&amp;IF(J861&lt;&gt;0, "."&amp;J861, "")&amp;IF(K861&lt;&gt;0, "."&amp;K861, "")</f>
        <v>33.7.3</v>
      </c>
      <c r="B861" t="s">
        <v>127</v>
      </c>
      <c r="C861" t="s">
        <v>49</v>
      </c>
      <c r="D861" t="s">
        <v>37</v>
      </c>
      <c r="L861" t="s">
        <v>1721</v>
      </c>
      <c r="M861" t="s">
        <v>29</v>
      </c>
      <c r="N861">
        <v>637334</v>
      </c>
      <c r="O861" t="s">
        <v>1781</v>
      </c>
      <c r="P861" t="s">
        <v>31</v>
      </c>
      <c r="Q861" t="s">
        <v>32</v>
      </c>
      <c r="R861" t="s">
        <v>33</v>
      </c>
      <c r="S861">
        <v>1</v>
      </c>
    </row>
    <row r="862" spans="1:19" x14ac:dyDescent="0.25">
      <c r="A862" t="str">
        <f>IF(B862&lt;&gt;0, B862, "")&amp;IF(C862&lt;&gt;0, "."&amp;C862, "")&amp;IF(D862&lt;&gt;0, "."&amp;D862, "")&amp;IF(E862&lt;&gt;0, "."&amp;E862, "")&amp;IF(F862&lt;&gt;0, "."&amp;F862, "")&amp;IF(G862&lt;&gt;0, "."&amp;G862, "")&amp;IF(H862&lt;&gt;0, "."&amp;H862, "")&amp;IF(I862&lt;&gt;0, "."&amp;I862, "")&amp;IF(J862&lt;&gt;0, "."&amp;J862, "")&amp;IF(K862&lt;&gt;0, "."&amp;K862, "")</f>
        <v>33.7.4</v>
      </c>
      <c r="B862" t="s">
        <v>127</v>
      </c>
      <c r="C862" t="s">
        <v>49</v>
      </c>
      <c r="D862" t="s">
        <v>40</v>
      </c>
      <c r="L862" t="s">
        <v>1723</v>
      </c>
      <c r="M862" t="s">
        <v>29</v>
      </c>
      <c r="N862">
        <v>637335</v>
      </c>
      <c r="O862" t="s">
        <v>1782</v>
      </c>
      <c r="P862" t="s">
        <v>31</v>
      </c>
      <c r="Q862" t="s">
        <v>32</v>
      </c>
      <c r="R862" t="s">
        <v>33</v>
      </c>
      <c r="S862">
        <v>1</v>
      </c>
    </row>
    <row r="863" spans="1:19" x14ac:dyDescent="0.25">
      <c r="A863" t="str">
        <f>IF(B863&lt;&gt;0, B863, "")&amp;IF(C863&lt;&gt;0, "."&amp;C863, "")&amp;IF(D863&lt;&gt;0, "."&amp;D863, "")&amp;IF(E863&lt;&gt;0, "."&amp;E863, "")&amp;IF(F863&lt;&gt;0, "."&amp;F863, "")&amp;IF(G863&lt;&gt;0, "."&amp;G863, "")&amp;IF(H863&lt;&gt;0, "."&amp;H863, "")&amp;IF(I863&lt;&gt;0, "."&amp;I863, "")&amp;IF(J863&lt;&gt;0, "."&amp;J863, "")&amp;IF(K863&lt;&gt;0, "."&amp;K863, "")</f>
        <v>33.8</v>
      </c>
      <c r="B863" t="s">
        <v>127</v>
      </c>
      <c r="C863" t="s">
        <v>52</v>
      </c>
      <c r="L863" t="s">
        <v>1783</v>
      </c>
      <c r="M863" t="s">
        <v>29</v>
      </c>
      <c r="N863">
        <v>637336</v>
      </c>
      <c r="O863" t="s">
        <v>1784</v>
      </c>
      <c r="P863" t="s">
        <v>598</v>
      </c>
      <c r="Q863" t="s">
        <v>599</v>
      </c>
      <c r="R863" t="s">
        <v>598</v>
      </c>
      <c r="S863">
        <v>1</v>
      </c>
    </row>
    <row r="864" spans="1:19" x14ac:dyDescent="0.25">
      <c r="A864" t="str">
        <f>IF(B864&lt;&gt;0, B864, "")&amp;IF(C864&lt;&gt;0, "."&amp;C864, "")&amp;IF(D864&lt;&gt;0, "."&amp;D864, "")&amp;IF(E864&lt;&gt;0, "."&amp;E864, "")&amp;IF(F864&lt;&gt;0, "."&amp;F864, "")&amp;IF(G864&lt;&gt;0, "."&amp;G864, "")&amp;IF(H864&lt;&gt;0, "."&amp;H864, "")&amp;IF(I864&lt;&gt;0, "."&amp;I864, "")&amp;IF(J864&lt;&gt;0, "."&amp;J864, "")&amp;IF(K864&lt;&gt;0, "."&amp;K864, "")</f>
        <v>33.9</v>
      </c>
      <c r="B864" t="s">
        <v>127</v>
      </c>
      <c r="C864" t="s">
        <v>55</v>
      </c>
      <c r="L864" t="s">
        <v>1785</v>
      </c>
      <c r="M864" t="s">
        <v>29</v>
      </c>
      <c r="N864">
        <v>637337</v>
      </c>
      <c r="O864" t="s">
        <v>1786</v>
      </c>
      <c r="P864" t="s">
        <v>598</v>
      </c>
      <c r="Q864" t="s">
        <v>599</v>
      </c>
      <c r="R864" t="s">
        <v>598</v>
      </c>
      <c r="S864">
        <v>1</v>
      </c>
    </row>
    <row r="865" spans="1:19" x14ac:dyDescent="0.25">
      <c r="A865" t="str">
        <f>IF(B865&lt;&gt;0, B865, "")&amp;IF(C865&lt;&gt;0, "."&amp;C865, "")&amp;IF(D865&lt;&gt;0, "."&amp;D865, "")&amp;IF(E865&lt;&gt;0, "."&amp;E865, "")&amp;IF(F865&lt;&gt;0, "."&amp;F865, "")&amp;IF(G865&lt;&gt;0, "."&amp;G865, "")&amp;IF(H865&lt;&gt;0, "."&amp;H865, "")&amp;IF(I865&lt;&gt;0, "."&amp;I865, "")&amp;IF(J865&lt;&gt;0, "."&amp;J865, "")&amp;IF(K865&lt;&gt;0, "."&amp;K865, "")</f>
        <v>33.10</v>
      </c>
      <c r="B865" t="s">
        <v>127</v>
      </c>
      <c r="C865" t="s">
        <v>58</v>
      </c>
      <c r="L865" t="s">
        <v>1787</v>
      </c>
      <c r="M865" t="s">
        <v>29</v>
      </c>
      <c r="N865">
        <v>637338</v>
      </c>
      <c r="O865" t="s">
        <v>1788</v>
      </c>
      <c r="P865" t="s">
        <v>969</v>
      </c>
      <c r="Q865" t="s">
        <v>970</v>
      </c>
      <c r="R865" t="s">
        <v>969</v>
      </c>
      <c r="S865">
        <v>1</v>
      </c>
    </row>
    <row r="866" spans="1:19" x14ac:dyDescent="0.25">
      <c r="A866" t="str">
        <f>IF(B866&lt;&gt;0, B866, "")&amp;IF(C866&lt;&gt;0, "."&amp;C866, "")&amp;IF(D866&lt;&gt;0, "."&amp;D866, "")&amp;IF(E866&lt;&gt;0, "."&amp;E866, "")&amp;IF(F866&lt;&gt;0, "."&amp;F866, "")&amp;IF(G866&lt;&gt;0, "."&amp;G866, "")&amp;IF(H866&lt;&gt;0, "."&amp;H866, "")&amp;IF(I866&lt;&gt;0, "."&amp;I866, "")&amp;IF(J866&lt;&gt;0, "."&amp;J866, "")&amp;IF(K866&lt;&gt;0, "."&amp;K866, "")</f>
        <v>33.11</v>
      </c>
      <c r="B866" t="s">
        <v>127</v>
      </c>
      <c r="C866" t="s">
        <v>61</v>
      </c>
      <c r="L866" t="s">
        <v>1733</v>
      </c>
      <c r="M866" t="s">
        <v>21</v>
      </c>
      <c r="N866">
        <v>637339</v>
      </c>
      <c r="O866" t="s">
        <v>1789</v>
      </c>
      <c r="P866" t="s">
        <v>23</v>
      </c>
      <c r="Q866" t="s">
        <v>23</v>
      </c>
      <c r="R866" t="s">
        <v>23</v>
      </c>
      <c r="S866">
        <v>0</v>
      </c>
    </row>
    <row r="867" spans="1:19" x14ac:dyDescent="0.25">
      <c r="A867" t="str">
        <f>IF(B867&lt;&gt;0, B867, "")&amp;IF(C867&lt;&gt;0, "."&amp;C867, "")&amp;IF(D867&lt;&gt;0, "."&amp;D867, "")&amp;IF(E867&lt;&gt;0, "."&amp;E867, "")&amp;IF(F867&lt;&gt;0, "."&amp;F867, "")&amp;IF(G867&lt;&gt;0, "."&amp;G867, "")&amp;IF(H867&lt;&gt;0, "."&amp;H867, "")&amp;IF(I867&lt;&gt;0, "."&amp;I867, "")&amp;IF(J867&lt;&gt;0, "."&amp;J867, "")&amp;IF(K867&lt;&gt;0, "."&amp;K867, "")</f>
        <v>33.11.1</v>
      </c>
      <c r="B867" t="s">
        <v>127</v>
      </c>
      <c r="C867" t="s">
        <v>61</v>
      </c>
      <c r="D867" t="s">
        <v>19</v>
      </c>
      <c r="L867" t="s">
        <v>1735</v>
      </c>
      <c r="M867" t="s">
        <v>29</v>
      </c>
      <c r="N867">
        <v>637340</v>
      </c>
      <c r="O867" t="s">
        <v>1790</v>
      </c>
      <c r="P867" t="s">
        <v>969</v>
      </c>
      <c r="Q867" t="s">
        <v>970</v>
      </c>
      <c r="R867" t="s">
        <v>969</v>
      </c>
      <c r="S867">
        <v>1</v>
      </c>
    </row>
    <row r="868" spans="1:19" x14ac:dyDescent="0.25">
      <c r="A868" t="str">
        <f>IF(B868&lt;&gt;0, B868, "")&amp;IF(C868&lt;&gt;0, "."&amp;C868, "")&amp;IF(D868&lt;&gt;0, "."&amp;D868, "")&amp;IF(E868&lt;&gt;0, "."&amp;E868, "")&amp;IF(F868&lt;&gt;0, "."&amp;F868, "")&amp;IF(G868&lt;&gt;0, "."&amp;G868, "")&amp;IF(H868&lt;&gt;0, "."&amp;H868, "")&amp;IF(I868&lt;&gt;0, "."&amp;I868, "")&amp;IF(J868&lt;&gt;0, "."&amp;J868, "")&amp;IF(K868&lt;&gt;0, "."&amp;K868, "")</f>
        <v>33.11.2</v>
      </c>
      <c r="B868" t="s">
        <v>127</v>
      </c>
      <c r="C868" t="s">
        <v>61</v>
      </c>
      <c r="D868" t="s">
        <v>34</v>
      </c>
      <c r="L868" t="s">
        <v>1737</v>
      </c>
      <c r="M868" t="s">
        <v>29</v>
      </c>
      <c r="N868">
        <v>637341</v>
      </c>
      <c r="O868" t="s">
        <v>1791</v>
      </c>
      <c r="P868" t="s">
        <v>969</v>
      </c>
      <c r="Q868" t="s">
        <v>970</v>
      </c>
      <c r="R868" t="s">
        <v>969</v>
      </c>
      <c r="S868">
        <v>1</v>
      </c>
    </row>
    <row r="869" spans="1:19" x14ac:dyDescent="0.25">
      <c r="A869" t="str">
        <f>IF(B869&lt;&gt;0, B869, "")&amp;IF(C869&lt;&gt;0, "."&amp;C869, "")&amp;IF(D869&lt;&gt;0, "."&amp;D869, "")&amp;IF(E869&lt;&gt;0, "."&amp;E869, "")&amp;IF(F869&lt;&gt;0, "."&amp;F869, "")&amp;IF(G869&lt;&gt;0, "."&amp;G869, "")&amp;IF(H869&lt;&gt;0, "."&amp;H869, "")&amp;IF(I869&lt;&gt;0, "."&amp;I869, "")&amp;IF(J869&lt;&gt;0, "."&amp;J869, "")&amp;IF(K869&lt;&gt;0, "."&amp;K869, "")</f>
        <v>33.11.3</v>
      </c>
      <c r="B869" t="s">
        <v>127</v>
      </c>
      <c r="C869" t="s">
        <v>61</v>
      </c>
      <c r="D869" t="s">
        <v>37</v>
      </c>
      <c r="L869" t="s">
        <v>1739</v>
      </c>
      <c r="M869" t="s">
        <v>29</v>
      </c>
      <c r="N869">
        <v>637342</v>
      </c>
      <c r="O869" t="s">
        <v>1792</v>
      </c>
      <c r="P869" t="s">
        <v>31</v>
      </c>
      <c r="Q869" t="s">
        <v>32</v>
      </c>
      <c r="R869" t="s">
        <v>33</v>
      </c>
      <c r="S869">
        <v>1</v>
      </c>
    </row>
    <row r="870" spans="1:19" x14ac:dyDescent="0.25">
      <c r="A870" t="str">
        <f>IF(B870&lt;&gt;0, B870, "")&amp;IF(C870&lt;&gt;0, "."&amp;C870, "")&amp;IF(D870&lt;&gt;0, "."&amp;D870, "")&amp;IF(E870&lt;&gt;0, "."&amp;E870, "")&amp;IF(F870&lt;&gt;0, "."&amp;F870, "")&amp;IF(G870&lt;&gt;0, "."&amp;G870, "")&amp;IF(H870&lt;&gt;0, "."&amp;H870, "")&amp;IF(I870&lt;&gt;0, "."&amp;I870, "")&amp;IF(J870&lt;&gt;0, "."&amp;J870, "")&amp;IF(K870&lt;&gt;0, "."&amp;K870, "")</f>
        <v>33.11.4</v>
      </c>
      <c r="B870" t="s">
        <v>127</v>
      </c>
      <c r="C870" t="s">
        <v>61</v>
      </c>
      <c r="D870" t="s">
        <v>40</v>
      </c>
      <c r="L870" t="s">
        <v>1741</v>
      </c>
      <c r="M870" t="s">
        <v>29</v>
      </c>
      <c r="N870">
        <v>637343</v>
      </c>
      <c r="O870" t="s">
        <v>1793</v>
      </c>
      <c r="P870" t="s">
        <v>31</v>
      </c>
      <c r="Q870" t="s">
        <v>32</v>
      </c>
      <c r="R870" t="s">
        <v>33</v>
      </c>
      <c r="S870">
        <v>1</v>
      </c>
    </row>
    <row r="871" spans="1:19" x14ac:dyDescent="0.25">
      <c r="A871" t="str">
        <f>IF(B871&lt;&gt;0, B871, "")&amp;IF(C871&lt;&gt;0, "."&amp;C871, "")&amp;IF(D871&lt;&gt;0, "."&amp;D871, "")&amp;IF(E871&lt;&gt;0, "."&amp;E871, "")&amp;IF(F871&lt;&gt;0, "."&amp;F871, "")&amp;IF(G871&lt;&gt;0, "."&amp;G871, "")&amp;IF(H871&lt;&gt;0, "."&amp;H871, "")&amp;IF(I871&lt;&gt;0, "."&amp;I871, "")&amp;IF(J871&lt;&gt;0, "."&amp;J871, "")&amp;IF(K871&lt;&gt;0, "."&amp;K871, "")</f>
        <v>33.12</v>
      </c>
      <c r="B871" t="s">
        <v>127</v>
      </c>
      <c r="C871" t="s">
        <v>64</v>
      </c>
      <c r="L871" t="s">
        <v>1794</v>
      </c>
      <c r="M871" t="s">
        <v>29</v>
      </c>
      <c r="N871">
        <v>637344</v>
      </c>
      <c r="O871" t="s">
        <v>1795</v>
      </c>
      <c r="P871" t="s">
        <v>31</v>
      </c>
      <c r="Q871" t="s">
        <v>32</v>
      </c>
      <c r="R871" t="s">
        <v>33</v>
      </c>
      <c r="S871">
        <v>1</v>
      </c>
    </row>
    <row r="872" spans="1:19" x14ac:dyDescent="0.25">
      <c r="A872" t="str">
        <f>IF(B872&lt;&gt;0, B872, "")&amp;IF(C872&lt;&gt;0, "."&amp;C872, "")&amp;IF(D872&lt;&gt;0, "."&amp;D872, "")&amp;IF(E872&lt;&gt;0, "."&amp;E872, "")&amp;IF(F872&lt;&gt;0, "."&amp;F872, "")&amp;IF(G872&lt;&gt;0, "."&amp;G872, "")&amp;IF(H872&lt;&gt;0, "."&amp;H872, "")&amp;IF(I872&lt;&gt;0, "."&amp;I872, "")&amp;IF(J872&lt;&gt;0, "."&amp;J872, "")&amp;IF(K872&lt;&gt;0, "."&amp;K872, "")</f>
        <v>33.13</v>
      </c>
      <c r="B872" t="s">
        <v>127</v>
      </c>
      <c r="C872" t="s">
        <v>67</v>
      </c>
      <c r="L872" t="s">
        <v>1745</v>
      </c>
      <c r="M872" t="s">
        <v>29</v>
      </c>
      <c r="N872">
        <v>637345</v>
      </c>
      <c r="O872" t="s">
        <v>1796</v>
      </c>
      <c r="P872" t="s">
        <v>969</v>
      </c>
      <c r="Q872" t="s">
        <v>970</v>
      </c>
      <c r="R872" t="s">
        <v>969</v>
      </c>
      <c r="S872">
        <v>1</v>
      </c>
    </row>
    <row r="873" spans="1:19" x14ac:dyDescent="0.25">
      <c r="A873" t="str">
        <f>IF(B873&lt;&gt;0, B873, "")&amp;IF(C873&lt;&gt;0, "."&amp;C873, "")&amp;IF(D873&lt;&gt;0, "."&amp;D873, "")&amp;IF(E873&lt;&gt;0, "."&amp;E873, "")&amp;IF(F873&lt;&gt;0, "."&amp;F873, "")&amp;IF(G873&lt;&gt;0, "."&amp;G873, "")&amp;IF(H873&lt;&gt;0, "."&amp;H873, "")&amp;IF(I873&lt;&gt;0, "."&amp;I873, "")&amp;IF(J873&lt;&gt;0, "."&amp;J873, "")&amp;IF(K873&lt;&gt;0, "."&amp;K873, "")</f>
        <v>33.14</v>
      </c>
      <c r="B873" t="s">
        <v>127</v>
      </c>
      <c r="C873" t="s">
        <v>70</v>
      </c>
      <c r="L873" t="s">
        <v>1687</v>
      </c>
      <c r="M873" t="s">
        <v>29</v>
      </c>
      <c r="N873">
        <v>637313</v>
      </c>
      <c r="O873" t="s">
        <v>1797</v>
      </c>
      <c r="P873" t="s">
        <v>969</v>
      </c>
      <c r="Q873" t="s">
        <v>970</v>
      </c>
      <c r="R873" t="s">
        <v>969</v>
      </c>
      <c r="S873">
        <v>1</v>
      </c>
    </row>
    <row r="874" spans="1:19" x14ac:dyDescent="0.25">
      <c r="A874" t="str">
        <f>IF(B874&lt;&gt;0, B874, "")&amp;IF(C874&lt;&gt;0, "."&amp;C874, "")&amp;IF(D874&lt;&gt;0, "."&amp;D874, "")&amp;IF(E874&lt;&gt;0, "."&amp;E874, "")&amp;IF(F874&lt;&gt;0, "."&amp;F874, "")&amp;IF(G874&lt;&gt;0, "."&amp;G874, "")&amp;IF(H874&lt;&gt;0, "."&amp;H874, "")&amp;IF(I874&lt;&gt;0, "."&amp;I874, "")&amp;IF(J874&lt;&gt;0, "."&amp;J874, "")&amp;IF(K874&lt;&gt;0, "."&amp;K874, "")</f>
        <v>34</v>
      </c>
      <c r="B874" t="s">
        <v>130</v>
      </c>
      <c r="L874" t="s">
        <v>1798</v>
      </c>
      <c r="M874" t="s">
        <v>21</v>
      </c>
      <c r="N874">
        <v>637346</v>
      </c>
      <c r="O874" t="s">
        <v>1799</v>
      </c>
      <c r="P874" t="s">
        <v>23</v>
      </c>
      <c r="Q874" t="s">
        <v>23</v>
      </c>
      <c r="R874" t="s">
        <v>23</v>
      </c>
      <c r="S874">
        <v>0</v>
      </c>
    </row>
    <row r="875" spans="1:19" x14ac:dyDescent="0.25">
      <c r="A875" t="str">
        <f>IF(B875&lt;&gt;0, B875, "")&amp;IF(C875&lt;&gt;0, "."&amp;C875, "")&amp;IF(D875&lt;&gt;0, "."&amp;D875, "")&amp;IF(E875&lt;&gt;0, "."&amp;E875, "")&amp;IF(F875&lt;&gt;0, "."&amp;F875, "")&amp;IF(G875&lt;&gt;0, "."&amp;G875, "")&amp;IF(H875&lt;&gt;0, "."&amp;H875, "")&amp;IF(I875&lt;&gt;0, "."&amp;I875, "")&amp;IF(J875&lt;&gt;0, "."&amp;J875, "")&amp;IF(K875&lt;&gt;0, "."&amp;K875, "")</f>
        <v>34.1</v>
      </c>
      <c r="B875" t="s">
        <v>130</v>
      </c>
      <c r="C875" t="s">
        <v>19</v>
      </c>
      <c r="L875" t="s">
        <v>1800</v>
      </c>
      <c r="M875" t="s">
        <v>21</v>
      </c>
      <c r="N875">
        <v>637347</v>
      </c>
      <c r="O875" t="s">
        <v>1801</v>
      </c>
      <c r="P875" t="s">
        <v>23</v>
      </c>
      <c r="Q875" t="s">
        <v>23</v>
      </c>
      <c r="R875" t="s">
        <v>23</v>
      </c>
      <c r="S875">
        <v>0</v>
      </c>
    </row>
    <row r="876" spans="1:19" x14ac:dyDescent="0.25">
      <c r="A876" t="str">
        <f>IF(B876&lt;&gt;0, B876, "")&amp;IF(C876&lt;&gt;0, "."&amp;C876, "")&amp;IF(D876&lt;&gt;0, "."&amp;D876, "")&amp;IF(E876&lt;&gt;0, "."&amp;E876, "")&amp;IF(F876&lt;&gt;0, "."&amp;F876, "")&amp;IF(G876&lt;&gt;0, "."&amp;G876, "")&amp;IF(H876&lt;&gt;0, "."&amp;H876, "")&amp;IF(I876&lt;&gt;0, "."&amp;I876, "")&amp;IF(J876&lt;&gt;0, "."&amp;J876, "")&amp;IF(K876&lt;&gt;0, "."&amp;K876, "")</f>
        <v>34.1.1</v>
      </c>
      <c r="B876" t="s">
        <v>130</v>
      </c>
      <c r="C876" t="s">
        <v>19</v>
      </c>
      <c r="D876" t="s">
        <v>19</v>
      </c>
      <c r="L876" t="s">
        <v>1802</v>
      </c>
      <c r="M876" t="s">
        <v>29</v>
      </c>
      <c r="N876">
        <v>637348</v>
      </c>
      <c r="O876" t="s">
        <v>1803</v>
      </c>
      <c r="P876" t="s">
        <v>598</v>
      </c>
      <c r="Q876" t="s">
        <v>599</v>
      </c>
      <c r="R876" t="s">
        <v>598</v>
      </c>
      <c r="S876">
        <v>1</v>
      </c>
    </row>
    <row r="877" spans="1:19" x14ac:dyDescent="0.25">
      <c r="A877" t="str">
        <f>IF(B877&lt;&gt;0, B877, "")&amp;IF(C877&lt;&gt;0, "."&amp;C877, "")&amp;IF(D877&lt;&gt;0, "."&amp;D877, "")&amp;IF(E877&lt;&gt;0, "."&amp;E877, "")&amp;IF(F877&lt;&gt;0, "."&amp;F877, "")&amp;IF(G877&lt;&gt;0, "."&amp;G877, "")&amp;IF(H877&lt;&gt;0, "."&amp;H877, "")&amp;IF(I877&lt;&gt;0, "."&amp;I877, "")&amp;IF(J877&lt;&gt;0, "."&amp;J877, "")&amp;IF(K877&lt;&gt;0, "."&amp;K877, "")</f>
        <v>34.1.2</v>
      </c>
      <c r="B877" t="s">
        <v>130</v>
      </c>
      <c r="C877" t="s">
        <v>19</v>
      </c>
      <c r="D877" t="s">
        <v>34</v>
      </c>
      <c r="L877" t="s">
        <v>1804</v>
      </c>
      <c r="M877" t="s">
        <v>29</v>
      </c>
      <c r="N877">
        <v>637349</v>
      </c>
      <c r="O877" t="s">
        <v>1805</v>
      </c>
      <c r="P877" t="s">
        <v>31</v>
      </c>
      <c r="Q877" t="s">
        <v>32</v>
      </c>
      <c r="R877" t="s">
        <v>33</v>
      </c>
      <c r="S877">
        <v>1</v>
      </c>
    </row>
    <row r="878" spans="1:19" x14ac:dyDescent="0.25">
      <c r="A878" t="str">
        <f>IF(B878&lt;&gt;0, B878, "")&amp;IF(C878&lt;&gt;0, "."&amp;C878, "")&amp;IF(D878&lt;&gt;0, "."&amp;D878, "")&amp;IF(E878&lt;&gt;0, "."&amp;E878, "")&amp;IF(F878&lt;&gt;0, "."&amp;F878, "")&amp;IF(G878&lt;&gt;0, "."&amp;G878, "")&amp;IF(H878&lt;&gt;0, "."&amp;H878, "")&amp;IF(I878&lt;&gt;0, "."&amp;I878, "")&amp;IF(J878&lt;&gt;0, "."&amp;J878, "")&amp;IF(K878&lt;&gt;0, "."&amp;K878, "")</f>
        <v>34.2</v>
      </c>
      <c r="B878" t="s">
        <v>130</v>
      </c>
      <c r="C878" t="s">
        <v>34</v>
      </c>
      <c r="L878" t="s">
        <v>1806</v>
      </c>
      <c r="M878" t="s">
        <v>21</v>
      </c>
      <c r="N878">
        <v>637350</v>
      </c>
      <c r="O878" t="s">
        <v>1807</v>
      </c>
      <c r="P878" t="s">
        <v>23</v>
      </c>
      <c r="Q878" t="s">
        <v>23</v>
      </c>
      <c r="R878" t="s">
        <v>23</v>
      </c>
      <c r="S878">
        <v>0</v>
      </c>
    </row>
    <row r="879" spans="1:19" x14ac:dyDescent="0.25">
      <c r="A879" t="str">
        <f>IF(B879&lt;&gt;0, B879, "")&amp;IF(C879&lt;&gt;0, "."&amp;C879, "")&amp;IF(D879&lt;&gt;0, "."&amp;D879, "")&amp;IF(E879&lt;&gt;0, "."&amp;E879, "")&amp;IF(F879&lt;&gt;0, "."&amp;F879, "")&amp;IF(G879&lt;&gt;0, "."&amp;G879, "")&amp;IF(H879&lt;&gt;0, "."&amp;H879, "")&amp;IF(I879&lt;&gt;0, "."&amp;I879, "")&amp;IF(J879&lt;&gt;0, "."&amp;J879, "")&amp;IF(K879&lt;&gt;0, "."&amp;K879, "")</f>
        <v>34.2.1</v>
      </c>
      <c r="B879" t="s">
        <v>130</v>
      </c>
      <c r="C879" t="s">
        <v>34</v>
      </c>
      <c r="D879" t="s">
        <v>19</v>
      </c>
      <c r="L879" t="s">
        <v>1808</v>
      </c>
      <c r="M879" t="s">
        <v>29</v>
      </c>
      <c r="N879">
        <v>637351</v>
      </c>
      <c r="O879" t="s">
        <v>1809</v>
      </c>
      <c r="P879" t="s">
        <v>598</v>
      </c>
      <c r="Q879" t="s">
        <v>599</v>
      </c>
      <c r="R879" t="s">
        <v>598</v>
      </c>
      <c r="S879">
        <v>1</v>
      </c>
    </row>
    <row r="880" spans="1:19" x14ac:dyDescent="0.25">
      <c r="A880" t="str">
        <f>IF(B880&lt;&gt;0, B880, "")&amp;IF(C880&lt;&gt;0, "."&amp;C880, "")&amp;IF(D880&lt;&gt;0, "."&amp;D880, "")&amp;IF(E880&lt;&gt;0, "."&amp;E880, "")&amp;IF(F880&lt;&gt;0, "."&amp;F880, "")&amp;IF(G880&lt;&gt;0, "."&amp;G880, "")&amp;IF(H880&lt;&gt;0, "."&amp;H880, "")&amp;IF(I880&lt;&gt;0, "."&amp;I880, "")&amp;IF(J880&lt;&gt;0, "."&amp;J880, "")&amp;IF(K880&lt;&gt;0, "."&amp;K880, "")</f>
        <v>34.2.2</v>
      </c>
      <c r="B880" t="s">
        <v>130</v>
      </c>
      <c r="C880" t="s">
        <v>34</v>
      </c>
      <c r="D880" t="s">
        <v>34</v>
      </c>
      <c r="L880" t="s">
        <v>1810</v>
      </c>
      <c r="M880" t="s">
        <v>29</v>
      </c>
      <c r="N880">
        <v>637352</v>
      </c>
      <c r="O880" t="s">
        <v>1811</v>
      </c>
      <c r="P880" t="s">
        <v>598</v>
      </c>
      <c r="Q880" t="s">
        <v>599</v>
      </c>
      <c r="R880" t="s">
        <v>598</v>
      </c>
      <c r="S880">
        <v>1</v>
      </c>
    </row>
    <row r="881" spans="1:19" x14ac:dyDescent="0.25">
      <c r="A881" t="str">
        <f>IF(B881&lt;&gt;0, B881, "")&amp;IF(C881&lt;&gt;0, "."&amp;C881, "")&amp;IF(D881&lt;&gt;0, "."&amp;D881, "")&amp;IF(E881&lt;&gt;0, "."&amp;E881, "")&amp;IF(F881&lt;&gt;0, "."&amp;F881, "")&amp;IF(G881&lt;&gt;0, "."&amp;G881, "")&amp;IF(H881&lt;&gt;0, "."&amp;H881, "")&amp;IF(I881&lt;&gt;0, "."&amp;I881, "")&amp;IF(J881&lt;&gt;0, "."&amp;J881, "")&amp;IF(K881&lt;&gt;0, "."&amp;K881, "")</f>
        <v>34.2.3</v>
      </c>
      <c r="B881" t="s">
        <v>130</v>
      </c>
      <c r="C881" t="s">
        <v>34</v>
      </c>
      <c r="D881" t="s">
        <v>37</v>
      </c>
      <c r="L881" t="s">
        <v>1812</v>
      </c>
      <c r="M881" t="s">
        <v>29</v>
      </c>
      <c r="N881">
        <v>637353</v>
      </c>
      <c r="O881" t="s">
        <v>1813</v>
      </c>
      <c r="P881" t="s">
        <v>31</v>
      </c>
      <c r="Q881" t="s">
        <v>32</v>
      </c>
      <c r="R881" t="s">
        <v>33</v>
      </c>
      <c r="S881">
        <v>1</v>
      </c>
    </row>
    <row r="882" spans="1:19" x14ac:dyDescent="0.25">
      <c r="A882" t="str">
        <f>IF(B882&lt;&gt;0, B882, "")&amp;IF(C882&lt;&gt;0, "."&amp;C882, "")&amp;IF(D882&lt;&gt;0, "."&amp;D882, "")&amp;IF(E882&lt;&gt;0, "."&amp;E882, "")&amp;IF(F882&lt;&gt;0, "."&amp;F882, "")&amp;IF(G882&lt;&gt;0, "."&amp;G882, "")&amp;IF(H882&lt;&gt;0, "."&amp;H882, "")&amp;IF(I882&lt;&gt;0, "."&amp;I882, "")&amp;IF(J882&lt;&gt;0, "."&amp;J882, "")&amp;IF(K882&lt;&gt;0, "."&amp;K882, "")</f>
        <v>34.2.4</v>
      </c>
      <c r="B882" t="s">
        <v>130</v>
      </c>
      <c r="C882" t="s">
        <v>34</v>
      </c>
      <c r="D882" t="s">
        <v>40</v>
      </c>
      <c r="L882" t="s">
        <v>1814</v>
      </c>
      <c r="M882" t="s">
        <v>29</v>
      </c>
      <c r="N882">
        <v>637354</v>
      </c>
      <c r="O882" t="s">
        <v>1815</v>
      </c>
      <c r="P882" t="s">
        <v>31</v>
      </c>
      <c r="Q882" t="s">
        <v>32</v>
      </c>
      <c r="R882" t="s">
        <v>33</v>
      </c>
      <c r="S882">
        <v>1</v>
      </c>
    </row>
    <row r="883" spans="1:19" x14ac:dyDescent="0.25">
      <c r="A883" t="str">
        <f>IF(B883&lt;&gt;0, B883, "")&amp;IF(C883&lt;&gt;0, "."&amp;C883, "")&amp;IF(D883&lt;&gt;0, "."&amp;D883, "")&amp;IF(E883&lt;&gt;0, "."&amp;E883, "")&amp;IF(F883&lt;&gt;0, "."&amp;F883, "")&amp;IF(G883&lt;&gt;0, "."&amp;G883, "")&amp;IF(H883&lt;&gt;0, "."&amp;H883, "")&amp;IF(I883&lt;&gt;0, "."&amp;I883, "")&amp;IF(J883&lt;&gt;0, "."&amp;J883, "")&amp;IF(K883&lt;&gt;0, "."&amp;K883, "")</f>
        <v>34.3</v>
      </c>
      <c r="B883" t="s">
        <v>130</v>
      </c>
      <c r="C883" t="s">
        <v>37</v>
      </c>
      <c r="L883" t="s">
        <v>1816</v>
      </c>
      <c r="M883" t="s">
        <v>21</v>
      </c>
      <c r="N883">
        <v>637355</v>
      </c>
      <c r="O883" t="s">
        <v>1817</v>
      </c>
      <c r="P883" t="s">
        <v>23</v>
      </c>
      <c r="Q883" t="s">
        <v>23</v>
      </c>
      <c r="R883" t="s">
        <v>23</v>
      </c>
      <c r="S883">
        <v>0</v>
      </c>
    </row>
    <row r="884" spans="1:19" x14ac:dyDescent="0.25">
      <c r="A884" t="str">
        <f>IF(B884&lt;&gt;0, B884, "")&amp;IF(C884&lt;&gt;0, "."&amp;C884, "")&amp;IF(D884&lt;&gt;0, "."&amp;D884, "")&amp;IF(E884&lt;&gt;0, "."&amp;E884, "")&amp;IF(F884&lt;&gt;0, "."&amp;F884, "")&amp;IF(G884&lt;&gt;0, "."&amp;G884, "")&amp;IF(H884&lt;&gt;0, "."&amp;H884, "")&amp;IF(I884&lt;&gt;0, "."&amp;I884, "")&amp;IF(J884&lt;&gt;0, "."&amp;J884, "")&amp;IF(K884&lt;&gt;0, "."&amp;K884, "")</f>
        <v>34.3.1</v>
      </c>
      <c r="B884" t="s">
        <v>130</v>
      </c>
      <c r="C884" t="s">
        <v>37</v>
      </c>
      <c r="D884" t="s">
        <v>19</v>
      </c>
      <c r="L884" t="s">
        <v>1808</v>
      </c>
      <c r="M884" t="s">
        <v>29</v>
      </c>
      <c r="N884">
        <v>637356</v>
      </c>
      <c r="O884" t="s">
        <v>1818</v>
      </c>
      <c r="P884" t="s">
        <v>598</v>
      </c>
      <c r="Q884" t="s">
        <v>599</v>
      </c>
      <c r="R884" t="s">
        <v>598</v>
      </c>
      <c r="S884">
        <v>1</v>
      </c>
    </row>
    <row r="885" spans="1:19" x14ac:dyDescent="0.25">
      <c r="A885" t="str">
        <f>IF(B885&lt;&gt;0, B885, "")&amp;IF(C885&lt;&gt;0, "."&amp;C885, "")&amp;IF(D885&lt;&gt;0, "."&amp;D885, "")&amp;IF(E885&lt;&gt;0, "."&amp;E885, "")&amp;IF(F885&lt;&gt;0, "."&amp;F885, "")&amp;IF(G885&lt;&gt;0, "."&amp;G885, "")&amp;IF(H885&lt;&gt;0, "."&amp;H885, "")&amp;IF(I885&lt;&gt;0, "."&amp;I885, "")&amp;IF(J885&lt;&gt;0, "."&amp;J885, "")&amp;IF(K885&lt;&gt;0, "."&amp;K885, "")</f>
        <v>34.3.2</v>
      </c>
      <c r="B885" t="s">
        <v>130</v>
      </c>
      <c r="C885" t="s">
        <v>37</v>
      </c>
      <c r="D885" t="s">
        <v>34</v>
      </c>
      <c r="L885" t="s">
        <v>1810</v>
      </c>
      <c r="M885" t="s">
        <v>29</v>
      </c>
      <c r="N885">
        <v>637357</v>
      </c>
      <c r="O885" t="s">
        <v>1819</v>
      </c>
      <c r="P885" t="s">
        <v>598</v>
      </c>
      <c r="Q885" t="s">
        <v>599</v>
      </c>
      <c r="R885" t="s">
        <v>598</v>
      </c>
      <c r="S885">
        <v>1</v>
      </c>
    </row>
    <row r="886" spans="1:19" x14ac:dyDescent="0.25">
      <c r="A886" t="str">
        <f>IF(B886&lt;&gt;0, B886, "")&amp;IF(C886&lt;&gt;0, "."&amp;C886, "")&amp;IF(D886&lt;&gt;0, "."&amp;D886, "")&amp;IF(E886&lt;&gt;0, "."&amp;E886, "")&amp;IF(F886&lt;&gt;0, "."&amp;F886, "")&amp;IF(G886&lt;&gt;0, "."&amp;G886, "")&amp;IF(H886&lt;&gt;0, "."&amp;H886, "")&amp;IF(I886&lt;&gt;0, "."&amp;I886, "")&amp;IF(J886&lt;&gt;0, "."&amp;J886, "")&amp;IF(K886&lt;&gt;0, "."&amp;K886, "")</f>
        <v>34.3.3</v>
      </c>
      <c r="B886" t="s">
        <v>130</v>
      </c>
      <c r="C886" t="s">
        <v>37</v>
      </c>
      <c r="D886" t="s">
        <v>37</v>
      </c>
      <c r="L886" t="s">
        <v>1812</v>
      </c>
      <c r="M886" t="s">
        <v>29</v>
      </c>
      <c r="N886">
        <v>637358</v>
      </c>
      <c r="O886" t="s">
        <v>1820</v>
      </c>
      <c r="P886" t="s">
        <v>31</v>
      </c>
      <c r="Q886" t="s">
        <v>32</v>
      </c>
      <c r="R886" t="s">
        <v>33</v>
      </c>
      <c r="S886">
        <v>1</v>
      </c>
    </row>
    <row r="887" spans="1:19" x14ac:dyDescent="0.25">
      <c r="A887" t="str">
        <f>IF(B887&lt;&gt;0, B887, "")&amp;IF(C887&lt;&gt;0, "."&amp;C887, "")&amp;IF(D887&lt;&gt;0, "."&amp;D887, "")&amp;IF(E887&lt;&gt;0, "."&amp;E887, "")&amp;IF(F887&lt;&gt;0, "."&amp;F887, "")&amp;IF(G887&lt;&gt;0, "."&amp;G887, "")&amp;IF(H887&lt;&gt;0, "."&amp;H887, "")&amp;IF(I887&lt;&gt;0, "."&amp;I887, "")&amp;IF(J887&lt;&gt;0, "."&amp;J887, "")&amp;IF(K887&lt;&gt;0, "."&amp;K887, "")</f>
        <v>34.3.4</v>
      </c>
      <c r="B887" t="s">
        <v>130</v>
      </c>
      <c r="C887" t="s">
        <v>37</v>
      </c>
      <c r="D887" t="s">
        <v>40</v>
      </c>
      <c r="L887" t="s">
        <v>1814</v>
      </c>
      <c r="M887" t="s">
        <v>29</v>
      </c>
      <c r="N887">
        <v>637359</v>
      </c>
      <c r="O887" t="s">
        <v>1821</v>
      </c>
      <c r="P887" t="s">
        <v>31</v>
      </c>
      <c r="Q887" t="s">
        <v>32</v>
      </c>
      <c r="R887" t="s">
        <v>33</v>
      </c>
      <c r="S887">
        <v>1</v>
      </c>
    </row>
    <row r="888" spans="1:19" x14ac:dyDescent="0.25">
      <c r="A888" t="str">
        <f>IF(B888&lt;&gt;0, B888, "")&amp;IF(C888&lt;&gt;0, "."&amp;C888, "")&amp;IF(D888&lt;&gt;0, "."&amp;D888, "")&amp;IF(E888&lt;&gt;0, "."&amp;E888, "")&amp;IF(F888&lt;&gt;0, "."&amp;F888, "")&amp;IF(G888&lt;&gt;0, "."&amp;G888, "")&amp;IF(H888&lt;&gt;0, "."&amp;H888, "")&amp;IF(I888&lt;&gt;0, "."&amp;I888, "")&amp;IF(J888&lt;&gt;0, "."&amp;J888, "")&amp;IF(K888&lt;&gt;0, "."&amp;K888, "")</f>
        <v>34.4</v>
      </c>
      <c r="B888" t="s">
        <v>130</v>
      </c>
      <c r="C888" t="s">
        <v>40</v>
      </c>
      <c r="L888" t="s">
        <v>1822</v>
      </c>
      <c r="M888" t="s">
        <v>21</v>
      </c>
      <c r="N888">
        <v>637360</v>
      </c>
      <c r="O888" t="s">
        <v>1823</v>
      </c>
      <c r="P888" t="s">
        <v>23</v>
      </c>
      <c r="Q888" t="s">
        <v>23</v>
      </c>
      <c r="R888" t="s">
        <v>23</v>
      </c>
      <c r="S888">
        <v>0</v>
      </c>
    </row>
    <row r="889" spans="1:19" x14ac:dyDescent="0.25">
      <c r="A889" t="str">
        <f>IF(B889&lt;&gt;0, B889, "")&amp;IF(C889&lt;&gt;0, "."&amp;C889, "")&amp;IF(D889&lt;&gt;0, "."&amp;D889, "")&amp;IF(E889&lt;&gt;0, "."&amp;E889, "")&amp;IF(F889&lt;&gt;0, "."&amp;F889, "")&amp;IF(G889&lt;&gt;0, "."&amp;G889, "")&amp;IF(H889&lt;&gt;0, "."&amp;H889, "")&amp;IF(I889&lt;&gt;0, "."&amp;I889, "")&amp;IF(J889&lt;&gt;0, "."&amp;J889, "")&amp;IF(K889&lt;&gt;0, "."&amp;K889, "")</f>
        <v>34.4.1</v>
      </c>
      <c r="B889" t="s">
        <v>130</v>
      </c>
      <c r="C889" t="s">
        <v>40</v>
      </c>
      <c r="D889" t="s">
        <v>19</v>
      </c>
      <c r="L889" t="s">
        <v>1808</v>
      </c>
      <c r="M889" t="s">
        <v>29</v>
      </c>
      <c r="N889">
        <v>637361</v>
      </c>
      <c r="O889" t="s">
        <v>1824</v>
      </c>
      <c r="P889" t="s">
        <v>598</v>
      </c>
      <c r="Q889" t="s">
        <v>599</v>
      </c>
      <c r="R889" t="s">
        <v>598</v>
      </c>
      <c r="S889">
        <v>1</v>
      </c>
    </row>
    <row r="890" spans="1:19" x14ac:dyDescent="0.25">
      <c r="A890" t="str">
        <f>IF(B890&lt;&gt;0, B890, "")&amp;IF(C890&lt;&gt;0, "."&amp;C890, "")&amp;IF(D890&lt;&gt;0, "."&amp;D890, "")&amp;IF(E890&lt;&gt;0, "."&amp;E890, "")&amp;IF(F890&lt;&gt;0, "."&amp;F890, "")&amp;IF(G890&lt;&gt;0, "."&amp;G890, "")&amp;IF(H890&lt;&gt;0, "."&amp;H890, "")&amp;IF(I890&lt;&gt;0, "."&amp;I890, "")&amp;IF(J890&lt;&gt;0, "."&amp;J890, "")&amp;IF(K890&lt;&gt;0, "."&amp;K890, "")</f>
        <v>34.4.2</v>
      </c>
      <c r="B890" t="s">
        <v>130</v>
      </c>
      <c r="C890" t="s">
        <v>40</v>
      </c>
      <c r="D890" t="s">
        <v>34</v>
      </c>
      <c r="L890" t="s">
        <v>1810</v>
      </c>
      <c r="M890" t="s">
        <v>29</v>
      </c>
      <c r="N890">
        <v>637362</v>
      </c>
      <c r="O890" t="s">
        <v>1825</v>
      </c>
      <c r="P890" t="s">
        <v>598</v>
      </c>
      <c r="Q890" t="s">
        <v>599</v>
      </c>
      <c r="R890" t="s">
        <v>598</v>
      </c>
      <c r="S890">
        <v>1</v>
      </c>
    </row>
    <row r="891" spans="1:19" x14ac:dyDescent="0.25">
      <c r="A891" t="str">
        <f>IF(B891&lt;&gt;0, B891, "")&amp;IF(C891&lt;&gt;0, "."&amp;C891, "")&amp;IF(D891&lt;&gt;0, "."&amp;D891, "")&amp;IF(E891&lt;&gt;0, "."&amp;E891, "")&amp;IF(F891&lt;&gt;0, "."&amp;F891, "")&amp;IF(G891&lt;&gt;0, "."&amp;G891, "")&amp;IF(H891&lt;&gt;0, "."&amp;H891, "")&amp;IF(I891&lt;&gt;0, "."&amp;I891, "")&amp;IF(J891&lt;&gt;0, "."&amp;J891, "")&amp;IF(K891&lt;&gt;0, "."&amp;K891, "")</f>
        <v>34.4.3</v>
      </c>
      <c r="B891" t="s">
        <v>130</v>
      </c>
      <c r="C891" t="s">
        <v>40</v>
      </c>
      <c r="D891" t="s">
        <v>37</v>
      </c>
      <c r="L891" t="s">
        <v>1812</v>
      </c>
      <c r="M891" t="s">
        <v>29</v>
      </c>
      <c r="N891">
        <v>637363</v>
      </c>
      <c r="O891" t="s">
        <v>1826</v>
      </c>
      <c r="P891" t="s">
        <v>31</v>
      </c>
      <c r="Q891" t="s">
        <v>32</v>
      </c>
      <c r="R891" t="s">
        <v>33</v>
      </c>
      <c r="S891">
        <v>1</v>
      </c>
    </row>
    <row r="892" spans="1:19" x14ac:dyDescent="0.25">
      <c r="A892" t="str">
        <f>IF(B892&lt;&gt;0, B892, "")&amp;IF(C892&lt;&gt;0, "."&amp;C892, "")&amp;IF(D892&lt;&gt;0, "."&amp;D892, "")&amp;IF(E892&lt;&gt;0, "."&amp;E892, "")&amp;IF(F892&lt;&gt;0, "."&amp;F892, "")&amp;IF(G892&lt;&gt;0, "."&amp;G892, "")&amp;IF(H892&lt;&gt;0, "."&amp;H892, "")&amp;IF(I892&lt;&gt;0, "."&amp;I892, "")&amp;IF(J892&lt;&gt;0, "."&amp;J892, "")&amp;IF(K892&lt;&gt;0, "."&amp;K892, "")</f>
        <v>34.4.4</v>
      </c>
      <c r="B892" t="s">
        <v>130</v>
      </c>
      <c r="C892" t="s">
        <v>40</v>
      </c>
      <c r="D892" t="s">
        <v>40</v>
      </c>
      <c r="L892" t="s">
        <v>1814</v>
      </c>
      <c r="M892" t="s">
        <v>29</v>
      </c>
      <c r="N892">
        <v>637364</v>
      </c>
      <c r="O892" t="s">
        <v>1827</v>
      </c>
      <c r="P892" t="s">
        <v>31</v>
      </c>
      <c r="Q892" t="s">
        <v>32</v>
      </c>
      <c r="R892" t="s">
        <v>33</v>
      </c>
      <c r="S892">
        <v>1</v>
      </c>
    </row>
    <row r="893" spans="1:19" x14ac:dyDescent="0.25">
      <c r="A893" t="str">
        <f>IF(B893&lt;&gt;0, B893, "")&amp;IF(C893&lt;&gt;0, "."&amp;C893, "")&amp;IF(D893&lt;&gt;0, "."&amp;D893, "")&amp;IF(E893&lt;&gt;0, "."&amp;E893, "")&amp;IF(F893&lt;&gt;0, "."&amp;F893, "")&amp;IF(G893&lt;&gt;0, "."&amp;G893, "")&amp;IF(H893&lt;&gt;0, "."&amp;H893, "")&amp;IF(I893&lt;&gt;0, "."&amp;I893, "")&amp;IF(J893&lt;&gt;0, "."&amp;J893, "")&amp;IF(K893&lt;&gt;0, "."&amp;K893, "")</f>
        <v>34.5</v>
      </c>
      <c r="B893" t="s">
        <v>130</v>
      </c>
      <c r="C893" t="s">
        <v>43</v>
      </c>
      <c r="L893" t="s">
        <v>1828</v>
      </c>
      <c r="M893" t="s">
        <v>29</v>
      </c>
      <c r="N893">
        <v>637365</v>
      </c>
      <c r="O893" t="s">
        <v>1829</v>
      </c>
      <c r="P893" t="s">
        <v>598</v>
      </c>
      <c r="Q893" t="s">
        <v>599</v>
      </c>
      <c r="R893" t="s">
        <v>598</v>
      </c>
      <c r="S893">
        <v>1</v>
      </c>
    </row>
    <row r="894" spans="1:19" x14ac:dyDescent="0.25">
      <c r="A894" t="str">
        <f>IF(B894&lt;&gt;0, B894, "")&amp;IF(C894&lt;&gt;0, "."&amp;C894, "")&amp;IF(D894&lt;&gt;0, "."&amp;D894, "")&amp;IF(E894&lt;&gt;0, "."&amp;E894, "")&amp;IF(F894&lt;&gt;0, "."&amp;F894, "")&amp;IF(G894&lt;&gt;0, "."&amp;G894, "")&amp;IF(H894&lt;&gt;0, "."&amp;H894, "")&amp;IF(I894&lt;&gt;0, "."&amp;I894, "")&amp;IF(J894&lt;&gt;0, "."&amp;J894, "")&amp;IF(K894&lt;&gt;0, "."&amp;K894, "")</f>
        <v>34.6</v>
      </c>
      <c r="B894" t="s">
        <v>130</v>
      </c>
      <c r="C894" t="s">
        <v>46</v>
      </c>
      <c r="L894" t="s">
        <v>1563</v>
      </c>
      <c r="M894" t="s">
        <v>29</v>
      </c>
      <c r="N894">
        <v>637366</v>
      </c>
      <c r="O894" t="s">
        <v>1830</v>
      </c>
      <c r="P894" t="s">
        <v>598</v>
      </c>
      <c r="Q894" t="s">
        <v>599</v>
      </c>
      <c r="R894" t="s">
        <v>598</v>
      </c>
      <c r="S894">
        <v>1</v>
      </c>
    </row>
    <row r="895" spans="1:19" x14ac:dyDescent="0.25">
      <c r="A895" t="str">
        <f>IF(B895&lt;&gt;0, B895, "")&amp;IF(C895&lt;&gt;0, "."&amp;C895, "")&amp;IF(D895&lt;&gt;0, "."&amp;D895, "")&amp;IF(E895&lt;&gt;0, "."&amp;E895, "")&amp;IF(F895&lt;&gt;0, "."&amp;F895, "")&amp;IF(G895&lt;&gt;0, "."&amp;G895, "")&amp;IF(H895&lt;&gt;0, "."&amp;H895, "")&amp;IF(I895&lt;&gt;0, "."&amp;I895, "")&amp;IF(J895&lt;&gt;0, "."&amp;J895, "")&amp;IF(K895&lt;&gt;0, "."&amp;K895, "")</f>
        <v>34.7</v>
      </c>
      <c r="B895" t="s">
        <v>130</v>
      </c>
      <c r="C895" t="s">
        <v>49</v>
      </c>
      <c r="L895" t="s">
        <v>1831</v>
      </c>
      <c r="M895" t="s">
        <v>29</v>
      </c>
      <c r="N895">
        <v>637367</v>
      </c>
      <c r="O895" t="s">
        <v>1832</v>
      </c>
      <c r="P895" t="s">
        <v>598</v>
      </c>
      <c r="Q895" t="s">
        <v>599</v>
      </c>
      <c r="R895" t="s">
        <v>598</v>
      </c>
      <c r="S895">
        <v>1</v>
      </c>
    </row>
    <row r="896" spans="1:19" x14ac:dyDescent="0.25">
      <c r="A896" t="str">
        <f>IF(B896&lt;&gt;0, B896, "")&amp;IF(C896&lt;&gt;0, "."&amp;C896, "")&amp;IF(D896&lt;&gt;0, "."&amp;D896, "")&amp;IF(E896&lt;&gt;0, "."&amp;E896, "")&amp;IF(F896&lt;&gt;0, "."&amp;F896, "")&amp;IF(G896&lt;&gt;0, "."&amp;G896, "")&amp;IF(H896&lt;&gt;0, "."&amp;H896, "")&amp;IF(I896&lt;&gt;0, "."&amp;I896, "")&amp;IF(J896&lt;&gt;0, "."&amp;J896, "")&amp;IF(K896&lt;&gt;0, "."&amp;K896, "")</f>
        <v>34.8</v>
      </c>
      <c r="B896" t="s">
        <v>130</v>
      </c>
      <c r="C896" t="s">
        <v>52</v>
      </c>
      <c r="L896" t="s">
        <v>1833</v>
      </c>
      <c r="M896" t="s">
        <v>29</v>
      </c>
      <c r="N896">
        <v>637368</v>
      </c>
      <c r="O896" t="s">
        <v>1834</v>
      </c>
      <c r="P896" t="s">
        <v>598</v>
      </c>
      <c r="Q896" t="s">
        <v>599</v>
      </c>
      <c r="R896" t="s">
        <v>598</v>
      </c>
      <c r="S896">
        <v>1</v>
      </c>
    </row>
    <row r="897" spans="1:19" x14ac:dyDescent="0.25">
      <c r="A897" t="str">
        <f>IF(B897&lt;&gt;0, B897, "")&amp;IF(C897&lt;&gt;0, "."&amp;C897, "")&amp;IF(D897&lt;&gt;0, "."&amp;D897, "")&amp;IF(E897&lt;&gt;0, "."&amp;E897, "")&amp;IF(F897&lt;&gt;0, "."&amp;F897, "")&amp;IF(G897&lt;&gt;0, "."&amp;G897, "")&amp;IF(H897&lt;&gt;0, "."&amp;H897, "")&amp;IF(I897&lt;&gt;0, "."&amp;I897, "")&amp;IF(J897&lt;&gt;0, "."&amp;J897, "")&amp;IF(K897&lt;&gt;0, "."&amp;K897, "")</f>
        <v>34.9</v>
      </c>
      <c r="B897" t="s">
        <v>130</v>
      </c>
      <c r="C897" t="s">
        <v>55</v>
      </c>
      <c r="L897" t="s">
        <v>1835</v>
      </c>
      <c r="M897" t="s">
        <v>29</v>
      </c>
      <c r="N897">
        <v>637369</v>
      </c>
      <c r="O897" t="s">
        <v>1836</v>
      </c>
      <c r="P897" t="s">
        <v>598</v>
      </c>
      <c r="Q897" t="s">
        <v>599</v>
      </c>
      <c r="R897" t="s">
        <v>598</v>
      </c>
      <c r="S897">
        <v>1</v>
      </c>
    </row>
    <row r="898" spans="1:19" x14ac:dyDescent="0.25">
      <c r="A898" t="str">
        <f>IF(B898&lt;&gt;0, B898, "")&amp;IF(C898&lt;&gt;0, "."&amp;C898, "")&amp;IF(D898&lt;&gt;0, "."&amp;D898, "")&amp;IF(E898&lt;&gt;0, "."&amp;E898, "")&amp;IF(F898&lt;&gt;0, "."&amp;F898, "")&amp;IF(G898&lt;&gt;0, "."&amp;G898, "")&amp;IF(H898&lt;&gt;0, "."&amp;H898, "")&amp;IF(I898&lt;&gt;0, "."&amp;I898, "")&amp;IF(J898&lt;&gt;0, "."&amp;J898, "")&amp;IF(K898&lt;&gt;0, "."&amp;K898, "")</f>
        <v>35</v>
      </c>
      <c r="B898" t="s">
        <v>133</v>
      </c>
      <c r="L898" t="s">
        <v>1837</v>
      </c>
      <c r="M898" t="s">
        <v>21</v>
      </c>
      <c r="N898">
        <v>637370</v>
      </c>
      <c r="O898" t="s">
        <v>1838</v>
      </c>
      <c r="P898" t="s">
        <v>23</v>
      </c>
      <c r="Q898" t="s">
        <v>23</v>
      </c>
      <c r="R898" t="s">
        <v>23</v>
      </c>
      <c r="S898">
        <v>0</v>
      </c>
    </row>
    <row r="899" spans="1:19" x14ac:dyDescent="0.25">
      <c r="A899" t="str">
        <f>IF(B899&lt;&gt;0, B899, "")&amp;IF(C899&lt;&gt;0, "."&amp;C899, "")&amp;IF(D899&lt;&gt;0, "."&amp;D899, "")&amp;IF(E899&lt;&gt;0, "."&amp;E899, "")&amp;IF(F899&lt;&gt;0, "."&amp;F899, "")&amp;IF(G899&lt;&gt;0, "."&amp;G899, "")&amp;IF(H899&lt;&gt;0, "."&amp;H899, "")&amp;IF(I899&lt;&gt;0, "."&amp;I899, "")&amp;IF(J899&lt;&gt;0, "."&amp;J899, "")&amp;IF(K899&lt;&gt;0, "."&amp;K899, "")</f>
        <v>35.1</v>
      </c>
      <c r="B899" t="s">
        <v>133</v>
      </c>
      <c r="C899" t="s">
        <v>19</v>
      </c>
      <c r="L899" t="s">
        <v>1839</v>
      </c>
      <c r="M899" t="s">
        <v>29</v>
      </c>
      <c r="N899">
        <v>637371</v>
      </c>
      <c r="O899" t="s">
        <v>1840</v>
      </c>
      <c r="P899" t="s">
        <v>1033</v>
      </c>
      <c r="Q899" t="s">
        <v>1034</v>
      </c>
      <c r="R899" t="s">
        <v>1033</v>
      </c>
      <c r="S899">
        <v>1</v>
      </c>
    </row>
    <row r="900" spans="1:19" x14ac:dyDescent="0.25">
      <c r="A900" t="str">
        <f>IF(B900&lt;&gt;0, B900, "")&amp;IF(C900&lt;&gt;0, "."&amp;C900, "")&amp;IF(D900&lt;&gt;0, "."&amp;D900, "")&amp;IF(E900&lt;&gt;0, "."&amp;E900, "")&amp;IF(F900&lt;&gt;0, "."&amp;F900, "")&amp;IF(G900&lt;&gt;0, "."&amp;G900, "")&amp;IF(H900&lt;&gt;0, "."&amp;H900, "")&amp;IF(I900&lt;&gt;0, "."&amp;I900, "")&amp;IF(J900&lt;&gt;0, "."&amp;J900, "")&amp;IF(K900&lt;&gt;0, "."&amp;K900, "")</f>
        <v>35.2</v>
      </c>
      <c r="B900" t="s">
        <v>133</v>
      </c>
      <c r="C900" t="s">
        <v>34</v>
      </c>
      <c r="L900" t="s">
        <v>1841</v>
      </c>
      <c r="M900" t="s">
        <v>29</v>
      </c>
      <c r="N900">
        <v>637372</v>
      </c>
      <c r="O900" t="s">
        <v>1842</v>
      </c>
      <c r="P900" t="s">
        <v>1033</v>
      </c>
      <c r="Q900" t="s">
        <v>1034</v>
      </c>
      <c r="R900" t="s">
        <v>1033</v>
      </c>
      <c r="S900">
        <v>1</v>
      </c>
    </row>
    <row r="901" spans="1:19" x14ac:dyDescent="0.25">
      <c r="A901" t="str">
        <f>IF(B901&lt;&gt;0, B901, "")&amp;IF(C901&lt;&gt;0, "."&amp;C901, "")&amp;IF(D901&lt;&gt;0, "."&amp;D901, "")&amp;IF(E901&lt;&gt;0, "."&amp;E901, "")&amp;IF(F901&lt;&gt;0, "."&amp;F901, "")&amp;IF(G901&lt;&gt;0, "."&amp;G901, "")&amp;IF(H901&lt;&gt;0, "."&amp;H901, "")&amp;IF(I901&lt;&gt;0, "."&amp;I901, "")&amp;IF(J901&lt;&gt;0, "."&amp;J901, "")&amp;IF(K901&lt;&gt;0, "."&amp;K901, "")</f>
        <v>35.3</v>
      </c>
      <c r="B901" t="s">
        <v>133</v>
      </c>
      <c r="C901" t="s">
        <v>37</v>
      </c>
      <c r="L901" t="s">
        <v>1843</v>
      </c>
      <c r="M901" t="s">
        <v>29</v>
      </c>
      <c r="N901">
        <v>637373</v>
      </c>
      <c r="O901" t="s">
        <v>1844</v>
      </c>
      <c r="P901" t="s">
        <v>1033</v>
      </c>
      <c r="Q901" t="s">
        <v>1034</v>
      </c>
      <c r="R901" t="s">
        <v>1033</v>
      </c>
      <c r="S901">
        <v>1</v>
      </c>
    </row>
    <row r="902" spans="1:19" x14ac:dyDescent="0.25">
      <c r="A902" t="str">
        <f>IF(B902&lt;&gt;0, B902, "")&amp;IF(C902&lt;&gt;0, "."&amp;C902, "")&amp;IF(D902&lt;&gt;0, "."&amp;D902, "")&amp;IF(E902&lt;&gt;0, "."&amp;E902, "")&amp;IF(F902&lt;&gt;0, "."&amp;F902, "")&amp;IF(G902&lt;&gt;0, "."&amp;G902, "")&amp;IF(H902&lt;&gt;0, "."&amp;H902, "")&amp;IF(I902&lt;&gt;0, "."&amp;I902, "")&amp;IF(J902&lt;&gt;0, "."&amp;J902, "")&amp;IF(K902&lt;&gt;0, "."&amp;K902, "")</f>
        <v>35.4</v>
      </c>
      <c r="B902" t="s">
        <v>133</v>
      </c>
      <c r="C902" t="s">
        <v>40</v>
      </c>
      <c r="L902" t="s">
        <v>1845</v>
      </c>
      <c r="M902" t="s">
        <v>29</v>
      </c>
      <c r="N902">
        <v>637374</v>
      </c>
      <c r="O902" t="s">
        <v>1846</v>
      </c>
      <c r="P902" t="s">
        <v>1033</v>
      </c>
      <c r="Q902" t="s">
        <v>1034</v>
      </c>
      <c r="R902" t="s">
        <v>1033</v>
      </c>
      <c r="S902">
        <v>1</v>
      </c>
    </row>
    <row r="903" spans="1:19" x14ac:dyDescent="0.25">
      <c r="A903" t="str">
        <f>IF(B903&lt;&gt;0, B903, "")&amp;IF(C903&lt;&gt;0, "."&amp;C903, "")&amp;IF(D903&lt;&gt;0, "."&amp;D903, "")&amp;IF(E903&lt;&gt;0, "."&amp;E903, "")&amp;IF(F903&lt;&gt;0, "."&amp;F903, "")&amp;IF(G903&lt;&gt;0, "."&amp;G903, "")&amp;IF(H903&lt;&gt;0, "."&amp;H903, "")&amp;IF(I903&lt;&gt;0, "."&amp;I903, "")&amp;IF(J903&lt;&gt;0, "."&amp;J903, "")&amp;IF(K903&lt;&gt;0, "."&amp;K903, "")</f>
        <v>35.5</v>
      </c>
      <c r="B903" t="s">
        <v>133</v>
      </c>
      <c r="C903" t="s">
        <v>43</v>
      </c>
      <c r="L903" t="s">
        <v>1847</v>
      </c>
      <c r="M903" t="s">
        <v>29</v>
      </c>
      <c r="N903">
        <v>637375</v>
      </c>
      <c r="O903" t="s">
        <v>1848</v>
      </c>
      <c r="P903" t="s">
        <v>1033</v>
      </c>
      <c r="Q903" t="s">
        <v>1034</v>
      </c>
      <c r="R903" t="s">
        <v>1033</v>
      </c>
      <c r="S903">
        <v>1</v>
      </c>
    </row>
    <row r="904" spans="1:19" x14ac:dyDescent="0.25">
      <c r="A904" t="str">
        <f>IF(B904&lt;&gt;0, B904, "")&amp;IF(C904&lt;&gt;0, "."&amp;C904, "")&amp;IF(D904&lt;&gt;0, "."&amp;D904, "")&amp;IF(E904&lt;&gt;0, "."&amp;E904, "")&amp;IF(F904&lt;&gt;0, "."&amp;F904, "")&amp;IF(G904&lt;&gt;0, "."&amp;G904, "")&amp;IF(H904&lt;&gt;0, "."&amp;H904, "")&amp;IF(I904&lt;&gt;0, "."&amp;I904, "")&amp;IF(J904&lt;&gt;0, "."&amp;J904, "")&amp;IF(K904&lt;&gt;0, "."&amp;K904, "")</f>
        <v>37</v>
      </c>
      <c r="B904" t="s">
        <v>139</v>
      </c>
      <c r="L904" t="s">
        <v>1849</v>
      </c>
      <c r="M904" t="s">
        <v>21</v>
      </c>
      <c r="N904">
        <v>637376</v>
      </c>
      <c r="O904" t="s">
        <v>1850</v>
      </c>
      <c r="P904" t="s">
        <v>23</v>
      </c>
      <c r="Q904" t="s">
        <v>23</v>
      </c>
      <c r="R904" t="s">
        <v>23</v>
      </c>
      <c r="S904">
        <v>0</v>
      </c>
    </row>
    <row r="905" spans="1:19" x14ac:dyDescent="0.25">
      <c r="A905" t="str">
        <f>IF(B905&lt;&gt;0, B905, "")&amp;IF(C905&lt;&gt;0, "."&amp;C905, "")&amp;IF(D905&lt;&gt;0, "."&amp;D905, "")&amp;IF(E905&lt;&gt;0, "."&amp;E905, "")&amp;IF(F905&lt;&gt;0, "."&amp;F905, "")&amp;IF(G905&lt;&gt;0, "."&amp;G905, "")&amp;IF(H905&lt;&gt;0, "."&amp;H905, "")&amp;IF(I905&lt;&gt;0, "."&amp;I905, "")&amp;IF(J905&lt;&gt;0, "."&amp;J905, "")&amp;IF(K905&lt;&gt;0, "."&amp;K905, "")</f>
        <v>37.1</v>
      </c>
      <c r="B905" t="s">
        <v>139</v>
      </c>
      <c r="C905" t="s">
        <v>19</v>
      </c>
      <c r="L905" t="s">
        <v>1851</v>
      </c>
      <c r="M905" t="s">
        <v>29</v>
      </c>
      <c r="N905">
        <v>637377</v>
      </c>
      <c r="O905" t="s">
        <v>1852</v>
      </c>
      <c r="P905" t="s">
        <v>598</v>
      </c>
      <c r="Q905" t="s">
        <v>599</v>
      </c>
      <c r="R905" t="s">
        <v>598</v>
      </c>
      <c r="S905">
        <v>1</v>
      </c>
    </row>
    <row r="906" spans="1:19" x14ac:dyDescent="0.25">
      <c r="A906" t="str">
        <f>IF(B906&lt;&gt;0, B906, "")&amp;IF(C906&lt;&gt;0, "."&amp;C906, "")&amp;IF(D906&lt;&gt;0, "."&amp;D906, "")&amp;IF(E906&lt;&gt;0, "."&amp;E906, "")&amp;IF(F906&lt;&gt;0, "."&amp;F906, "")&amp;IF(G906&lt;&gt;0, "."&amp;G906, "")&amp;IF(H906&lt;&gt;0, "."&amp;H906, "")&amp;IF(I906&lt;&gt;0, "."&amp;I906, "")&amp;IF(J906&lt;&gt;0, "."&amp;J906, "")&amp;IF(K906&lt;&gt;0, "."&amp;K906, "")</f>
        <v>37.2</v>
      </c>
      <c r="B906" t="s">
        <v>139</v>
      </c>
      <c r="C906" t="s">
        <v>34</v>
      </c>
      <c r="L906" t="s">
        <v>1853</v>
      </c>
      <c r="M906" t="s">
        <v>29</v>
      </c>
      <c r="N906">
        <v>637378</v>
      </c>
      <c r="O906" t="s">
        <v>1854</v>
      </c>
      <c r="P906" t="s">
        <v>598</v>
      </c>
      <c r="Q906" t="s">
        <v>599</v>
      </c>
      <c r="R906" t="s">
        <v>598</v>
      </c>
      <c r="S906">
        <v>1</v>
      </c>
    </row>
    <row r="907" spans="1:19" x14ac:dyDescent="0.25">
      <c r="A907" t="str">
        <f>IF(B907&lt;&gt;0, B907, "")&amp;IF(C907&lt;&gt;0, "."&amp;C907, "")&amp;IF(D907&lt;&gt;0, "."&amp;D907, "")&amp;IF(E907&lt;&gt;0, "."&amp;E907, "")&amp;IF(F907&lt;&gt;0, "."&amp;F907, "")&amp;IF(G907&lt;&gt;0, "."&amp;G907, "")&amp;IF(H907&lt;&gt;0, "."&amp;H907, "")&amp;IF(I907&lt;&gt;0, "."&amp;I907, "")&amp;IF(J907&lt;&gt;0, "."&amp;J907, "")&amp;IF(K907&lt;&gt;0, "."&amp;K907, "")</f>
        <v>37.3</v>
      </c>
      <c r="B907" t="s">
        <v>139</v>
      </c>
      <c r="C907" t="s">
        <v>37</v>
      </c>
      <c r="L907" t="s">
        <v>1855</v>
      </c>
      <c r="M907" t="s">
        <v>29</v>
      </c>
      <c r="N907">
        <v>637379</v>
      </c>
      <c r="O907" t="s">
        <v>1856</v>
      </c>
      <c r="P907" t="s">
        <v>598</v>
      </c>
      <c r="Q907" t="s">
        <v>599</v>
      </c>
      <c r="R907" t="s">
        <v>598</v>
      </c>
      <c r="S907">
        <v>1</v>
      </c>
    </row>
    <row r="908" spans="1:19" x14ac:dyDescent="0.25">
      <c r="A908" t="str">
        <f>IF(B908&lt;&gt;0, B908, "")&amp;IF(C908&lt;&gt;0, "."&amp;C908, "")&amp;IF(D908&lt;&gt;0, "."&amp;D908, "")&amp;IF(E908&lt;&gt;0, "."&amp;E908, "")&amp;IF(F908&lt;&gt;0, "."&amp;F908, "")&amp;IF(G908&lt;&gt;0, "."&amp;G908, "")&amp;IF(H908&lt;&gt;0, "."&amp;H908, "")&amp;IF(I908&lt;&gt;0, "."&amp;I908, "")&amp;IF(J908&lt;&gt;0, "."&amp;J908, "")&amp;IF(K908&lt;&gt;0, "."&amp;K908, "")</f>
        <v>37.4</v>
      </c>
      <c r="B908" t="s">
        <v>139</v>
      </c>
      <c r="C908" t="s">
        <v>40</v>
      </c>
      <c r="L908" t="s">
        <v>1857</v>
      </c>
      <c r="M908" t="s">
        <v>29</v>
      </c>
      <c r="N908">
        <v>637380</v>
      </c>
      <c r="O908" t="s">
        <v>1858</v>
      </c>
      <c r="P908" t="s">
        <v>598</v>
      </c>
      <c r="Q908" t="s">
        <v>599</v>
      </c>
      <c r="R908" t="s">
        <v>598</v>
      </c>
      <c r="S908">
        <v>1</v>
      </c>
    </row>
    <row r="909" spans="1:19" x14ac:dyDescent="0.25">
      <c r="A909" t="str">
        <f>IF(B909&lt;&gt;0, B909, "")&amp;IF(C909&lt;&gt;0, "."&amp;C909, "")&amp;IF(D909&lt;&gt;0, "."&amp;D909, "")&amp;IF(E909&lt;&gt;0, "."&amp;E909, "")&amp;IF(F909&lt;&gt;0, "."&amp;F909, "")&amp;IF(G909&lt;&gt;0, "."&amp;G909, "")&amp;IF(H909&lt;&gt;0, "."&amp;H909, "")&amp;IF(I909&lt;&gt;0, "."&amp;I909, "")&amp;IF(J909&lt;&gt;0, "."&amp;J909, "")&amp;IF(K909&lt;&gt;0, "."&amp;K909, "")</f>
        <v>37.5</v>
      </c>
      <c r="B909" t="s">
        <v>139</v>
      </c>
      <c r="C909" t="s">
        <v>43</v>
      </c>
      <c r="L909" t="s">
        <v>1859</v>
      </c>
      <c r="M909" t="s">
        <v>29</v>
      </c>
      <c r="N909">
        <v>637381</v>
      </c>
      <c r="O909" t="s">
        <v>1860</v>
      </c>
      <c r="P909" t="s">
        <v>598</v>
      </c>
      <c r="Q909" t="s">
        <v>599</v>
      </c>
      <c r="R909" t="s">
        <v>598</v>
      </c>
      <c r="S909">
        <v>1</v>
      </c>
    </row>
    <row r="910" spans="1:19" x14ac:dyDescent="0.25">
      <c r="A910" t="str">
        <f>IF(B910&lt;&gt;0, B910, "")&amp;IF(C910&lt;&gt;0, "."&amp;C910, "")&amp;IF(D910&lt;&gt;0, "."&amp;D910, "")&amp;IF(E910&lt;&gt;0, "."&amp;E910, "")&amp;IF(F910&lt;&gt;0, "."&amp;F910, "")&amp;IF(G910&lt;&gt;0, "."&amp;G910, "")&amp;IF(H910&lt;&gt;0, "."&amp;H910, "")&amp;IF(I910&lt;&gt;0, "."&amp;I910, "")&amp;IF(J910&lt;&gt;0, "."&amp;J910, "")&amp;IF(K910&lt;&gt;0, "."&amp;K910, "")</f>
        <v>37.6</v>
      </c>
      <c r="B910" t="s">
        <v>139</v>
      </c>
      <c r="C910" t="s">
        <v>46</v>
      </c>
      <c r="L910" t="s">
        <v>1861</v>
      </c>
      <c r="M910" t="s">
        <v>29</v>
      </c>
      <c r="N910">
        <v>637382</v>
      </c>
      <c r="O910" t="s">
        <v>1862</v>
      </c>
      <c r="P910" t="s">
        <v>598</v>
      </c>
      <c r="Q910" t="s">
        <v>599</v>
      </c>
      <c r="R910" t="s">
        <v>598</v>
      </c>
      <c r="S910">
        <v>1</v>
      </c>
    </row>
    <row r="911" spans="1:19" x14ac:dyDescent="0.25">
      <c r="A911" t="str">
        <f>IF(B911&lt;&gt;0, B911, "")&amp;IF(C911&lt;&gt;0, "."&amp;C911, "")&amp;IF(D911&lt;&gt;0, "."&amp;D911, "")&amp;IF(E911&lt;&gt;0, "."&amp;E911, "")&amp;IF(F911&lt;&gt;0, "."&amp;F911, "")&amp;IF(G911&lt;&gt;0, "."&amp;G911, "")&amp;IF(H911&lt;&gt;0, "."&amp;H911, "")&amp;IF(I911&lt;&gt;0, "."&amp;I911, "")&amp;IF(J911&lt;&gt;0, "."&amp;J911, "")&amp;IF(K911&lt;&gt;0, "."&amp;K911, "")</f>
        <v>37.7</v>
      </c>
      <c r="B911" t="s">
        <v>139</v>
      </c>
      <c r="C911" t="s">
        <v>49</v>
      </c>
      <c r="L911" t="s">
        <v>1863</v>
      </c>
      <c r="M911" t="s">
        <v>29</v>
      </c>
      <c r="N911">
        <v>637383</v>
      </c>
      <c r="O911" t="s">
        <v>1864</v>
      </c>
      <c r="P911" t="s">
        <v>598</v>
      </c>
      <c r="Q911" t="s">
        <v>599</v>
      </c>
      <c r="R911" t="s">
        <v>598</v>
      </c>
      <c r="S911">
        <v>1</v>
      </c>
    </row>
    <row r="912" spans="1:19" x14ac:dyDescent="0.25">
      <c r="A912" t="str">
        <f>IF(B912&lt;&gt;0, B912, "")&amp;IF(C912&lt;&gt;0, "."&amp;C912, "")&amp;IF(D912&lt;&gt;0, "."&amp;D912, "")&amp;IF(E912&lt;&gt;0, "."&amp;E912, "")&amp;IF(F912&lt;&gt;0, "."&amp;F912, "")&amp;IF(G912&lt;&gt;0, "."&amp;G912, "")&amp;IF(H912&lt;&gt;0, "."&amp;H912, "")&amp;IF(I912&lt;&gt;0, "."&amp;I912, "")&amp;IF(J912&lt;&gt;0, "."&amp;J912, "")&amp;IF(K912&lt;&gt;0, "."&amp;K912, "")</f>
        <v>37.8</v>
      </c>
      <c r="B912" t="s">
        <v>139</v>
      </c>
      <c r="C912" t="s">
        <v>52</v>
      </c>
      <c r="L912" t="s">
        <v>1865</v>
      </c>
      <c r="M912" t="s">
        <v>29</v>
      </c>
      <c r="N912">
        <v>637384</v>
      </c>
      <c r="O912" t="s">
        <v>1866</v>
      </c>
      <c r="P912" t="s">
        <v>598</v>
      </c>
      <c r="Q912" t="s">
        <v>599</v>
      </c>
      <c r="R912" t="s">
        <v>598</v>
      </c>
      <c r="S912">
        <v>1</v>
      </c>
    </row>
    <row r="913" spans="1:19" x14ac:dyDescent="0.25">
      <c r="A913" t="str">
        <f>IF(B913&lt;&gt;0, B913, "")&amp;IF(C913&lt;&gt;0, "."&amp;C913, "")&amp;IF(D913&lt;&gt;0, "."&amp;D913, "")&amp;IF(E913&lt;&gt;0, "."&amp;E913, "")&amp;IF(F913&lt;&gt;0, "."&amp;F913, "")&amp;IF(G913&lt;&gt;0, "."&amp;G913, "")&amp;IF(H913&lt;&gt;0, "."&amp;H913, "")&amp;IF(I913&lt;&gt;0, "."&amp;I913, "")&amp;IF(J913&lt;&gt;0, "."&amp;J913, "")&amp;IF(K913&lt;&gt;0, "."&amp;K913, "")</f>
        <v>37.9</v>
      </c>
      <c r="B913" t="s">
        <v>139</v>
      </c>
      <c r="C913" t="s">
        <v>55</v>
      </c>
      <c r="L913" t="s">
        <v>1867</v>
      </c>
      <c r="M913" t="s">
        <v>29</v>
      </c>
      <c r="N913">
        <v>637385</v>
      </c>
      <c r="O913" t="s">
        <v>1868</v>
      </c>
      <c r="P913" t="s">
        <v>598</v>
      </c>
      <c r="Q913" t="s">
        <v>599</v>
      </c>
      <c r="R913" t="s">
        <v>598</v>
      </c>
      <c r="S913">
        <v>1</v>
      </c>
    </row>
    <row r="914" spans="1:18" x14ac:dyDescent="0.25">
      <c r="A914" t="str">
        <f>IF(B914&lt;&gt;0, B914, "")&amp;IF(C914&lt;&gt;0, "."&amp;C914, "")&amp;IF(D914&lt;&gt;0, "."&amp;D914, "")&amp;IF(E914&lt;&gt;0, "."&amp;E914, "")&amp;IF(F914&lt;&gt;0, "."&amp;F914, "")&amp;IF(G914&lt;&gt;0, "."&amp;G914, "")&amp;IF(H914&lt;&gt;0, "."&amp;H914, "")&amp;IF(I914&lt;&gt;0, "."&amp;I914, "")&amp;IF(J914&lt;&gt;0, "."&amp;J914, "")&amp;IF(K914&lt;&gt;0, "."&amp;K914, "")</f>
        <v/>
      </c>
    </row>
    <row r="915" spans="1:18" x14ac:dyDescent="0.25">
      <c r="A915" t="str">
        <f>IF(B915&lt;&gt;0, B915, "")&amp;IF(C915&lt;&gt;0, "."&amp;C915, "")&amp;IF(D915&lt;&gt;0, "."&amp;D915, "")&amp;IF(E915&lt;&gt;0, "."&amp;E915, "")&amp;IF(F915&lt;&gt;0, "."&amp;F915, "")&amp;IF(G915&lt;&gt;0, "."&amp;G915, "")&amp;IF(H915&lt;&gt;0, "."&amp;H915, "")&amp;IF(I915&lt;&gt;0, "."&amp;I915, "")&amp;IF(J915&lt;&gt;0, "."&amp;J915, "")&amp;IF(K915&lt;&gt;0, "."&amp;K915, "")</f>
        <v/>
      </c>
    </row>
    <row r="916" spans="1:18" x14ac:dyDescent="0.25">
      <c r="A916" t="str">
        <f>IF(B916&lt;&gt;0, B916, "")&amp;IF(C916&lt;&gt;0, "."&amp;C916, "")&amp;IF(D916&lt;&gt;0, "."&amp;D916, "")&amp;IF(E916&lt;&gt;0, "."&amp;E916, "")&amp;IF(F916&lt;&gt;0, "."&amp;F916, "")&amp;IF(G916&lt;&gt;0, "."&amp;G916, "")&amp;IF(H916&lt;&gt;0, "."&amp;H916, "")&amp;IF(I916&lt;&gt;0, "."&amp;I916, "")&amp;IF(J916&lt;&gt;0, "."&amp;J916, "")&amp;IF(K916&lt;&gt;0, "."&amp;K916, "")</f>
        <v/>
      </c>
    </row>
    <row r="917" spans="1:18" x14ac:dyDescent="0.25">
      <c r="A917" t="str">
        <f>IF(B917&lt;&gt;0, B917, "")&amp;IF(C917&lt;&gt;0, "."&amp;C917, "")&amp;IF(D917&lt;&gt;0, "."&amp;D917, "")&amp;IF(E917&lt;&gt;0, "."&amp;E917, "")&amp;IF(F917&lt;&gt;0, "."&amp;F917, "")&amp;IF(G917&lt;&gt;0, "."&amp;G917, "")&amp;IF(H917&lt;&gt;0, "."&amp;H917, "")&amp;IF(I917&lt;&gt;0, "."&amp;I917, "")&amp;IF(J917&lt;&gt;0, "."&amp;J917, "")&amp;IF(K917&lt;&gt;0, "."&amp;K917, "")</f>
        <v/>
      </c>
    </row>
    <row r="918" spans="1:18" x14ac:dyDescent="0.25">
      <c r="A918" t="str">
        <f>IF(B918&lt;&gt;0, B918, "")&amp;IF(C918&lt;&gt;0, "."&amp;C918, "")&amp;IF(D918&lt;&gt;0, "."&amp;D918, "")&amp;IF(E918&lt;&gt;0, "."&amp;E918, "")&amp;IF(F918&lt;&gt;0, "."&amp;F918, "")&amp;IF(G918&lt;&gt;0, "."&amp;G918, "")&amp;IF(H918&lt;&gt;0, "."&amp;H918, "")&amp;IF(I918&lt;&gt;0, "."&amp;I918, "")&amp;IF(J918&lt;&gt;0, "."&amp;J918, "")&amp;IF(K918&lt;&gt;0, "."&amp;K918, "")</f>
        <v/>
      </c>
    </row>
    <row r="919" spans="1:18" x14ac:dyDescent="0.25">
      <c r="A919" t="str">
        <f>IF(B919&lt;&gt;0, B919, "")&amp;IF(C919&lt;&gt;0, "."&amp;C919, "")&amp;IF(D919&lt;&gt;0, "."&amp;D919, "")&amp;IF(E919&lt;&gt;0, "."&amp;E919, "")&amp;IF(F919&lt;&gt;0, "."&amp;F919, "")&amp;IF(G919&lt;&gt;0, "."&amp;G919, "")&amp;IF(H919&lt;&gt;0, "."&amp;H919, "")&amp;IF(I919&lt;&gt;0, "."&amp;I919, "")&amp;IF(J919&lt;&gt;0, "."&amp;J919, "")&amp;IF(K919&lt;&gt;0, "."&amp;K919, "")</f>
        <v/>
      </c>
    </row>
    <row r="920" spans="1:18" x14ac:dyDescent="0.25">
      <c r="A920" t="str">
        <f>IF(B920&lt;&gt;0, B920, "")&amp;IF(C920&lt;&gt;0, "."&amp;C920, "")&amp;IF(D920&lt;&gt;0, "."&amp;D920, "")&amp;IF(E920&lt;&gt;0, "."&amp;E920, "")&amp;IF(F920&lt;&gt;0, "."&amp;F920, "")&amp;IF(G920&lt;&gt;0, "."&amp;G920, "")&amp;IF(H920&lt;&gt;0, "."&amp;H920, "")&amp;IF(I920&lt;&gt;0, "."&amp;I920, "")&amp;IF(J920&lt;&gt;0, "."&amp;J920, "")&amp;IF(K920&lt;&gt;0, "."&amp;K920, "")</f>
        <v/>
      </c>
    </row>
    <row r="921" spans="1:18" x14ac:dyDescent="0.25">
      <c r="A921" t="str">
        <f>IF(B921&lt;&gt;0, B921, "")&amp;IF(C921&lt;&gt;0, "."&amp;C921, "")&amp;IF(D921&lt;&gt;0, "."&amp;D921, "")&amp;IF(E921&lt;&gt;0, "."&amp;E921, "")&amp;IF(F921&lt;&gt;0, "."&amp;F921, "")&amp;IF(G921&lt;&gt;0, "."&amp;G921, "")&amp;IF(H921&lt;&gt;0, "."&amp;H921, "")&amp;IF(I921&lt;&gt;0, "."&amp;I921, "")&amp;IF(J921&lt;&gt;0, "."&amp;J921, "")&amp;IF(K921&lt;&gt;0, "."&amp;K921, "")</f>
        <v/>
      </c>
    </row>
    <row r="922" spans="1:18" x14ac:dyDescent="0.25">
      <c r="A922" t="str">
        <f>IF(B922&lt;&gt;0, B922, "")&amp;IF(C922&lt;&gt;0, "."&amp;C922, "")&amp;IF(D922&lt;&gt;0, "."&amp;D922, "")&amp;IF(E922&lt;&gt;0, "."&amp;E922, "")&amp;IF(F922&lt;&gt;0, "."&amp;F922, "")&amp;IF(G922&lt;&gt;0, "."&amp;G922, "")&amp;IF(H922&lt;&gt;0, "."&amp;H922, "")&amp;IF(I922&lt;&gt;0, "."&amp;I922, "")&amp;IF(J922&lt;&gt;0, "."&amp;J922, "")&amp;IF(K922&lt;&gt;0, "."&amp;K922, "")</f>
        <v/>
      </c>
    </row>
    <row r="923" spans="1:18" x14ac:dyDescent="0.25">
      <c r="A923" t="str">
        <f>IF(B923&lt;&gt;0, B923, "")&amp;IF(C923&lt;&gt;0, "."&amp;C923, "")&amp;IF(D923&lt;&gt;0, "."&amp;D923, "")&amp;IF(E923&lt;&gt;0, "."&amp;E923, "")&amp;IF(F923&lt;&gt;0, "."&amp;F923, "")&amp;IF(G923&lt;&gt;0, "."&amp;G923, "")&amp;IF(H923&lt;&gt;0, "."&amp;H923, "")&amp;IF(I923&lt;&gt;0, "."&amp;I923, "")&amp;IF(J923&lt;&gt;0, "."&amp;J923, "")&amp;IF(K923&lt;&gt;0, "."&amp;K923, "")</f>
        <v/>
      </c>
    </row>
    <row r="924" spans="1:18" x14ac:dyDescent="0.25">
      <c r="A924" t="str">
        <f>IF(B924&lt;&gt;0, B924, "")&amp;IF(C924&lt;&gt;0, "."&amp;C924, "")&amp;IF(D924&lt;&gt;0, "."&amp;D924, "")&amp;IF(E924&lt;&gt;0, "."&amp;E924, "")&amp;IF(F924&lt;&gt;0, "."&amp;F924, "")&amp;IF(G924&lt;&gt;0, "."&amp;G924, "")&amp;IF(H924&lt;&gt;0, "."&amp;H924, "")&amp;IF(I924&lt;&gt;0, "."&amp;I924, "")&amp;IF(J924&lt;&gt;0, "."&amp;J924, "")&amp;IF(K924&lt;&gt;0, "."&amp;K924, "")</f>
        <v/>
      </c>
    </row>
    <row r="925" spans="1:18" x14ac:dyDescent="0.25">
      <c r="A925" t="str">
        <f>IF(B925&lt;&gt;0, B925, "")&amp;IF(C925&lt;&gt;0, "."&amp;C925, "")&amp;IF(D925&lt;&gt;0, "."&amp;D925, "")&amp;IF(E925&lt;&gt;0, "."&amp;E925, "")&amp;IF(F925&lt;&gt;0, "."&amp;F925, "")&amp;IF(G925&lt;&gt;0, "."&amp;G925, "")&amp;IF(H925&lt;&gt;0, "."&amp;H925, "")&amp;IF(I925&lt;&gt;0, "."&amp;I925, "")&amp;IF(J925&lt;&gt;0, "."&amp;J925, "")&amp;IF(K925&lt;&gt;0, "."&amp;K925, "")</f>
        <v/>
      </c>
    </row>
    <row r="926" spans="1:18" x14ac:dyDescent="0.25">
      <c r="A926" t="str">
        <f>IF(B926&lt;&gt;0, B926, "")&amp;IF(C926&lt;&gt;0, "."&amp;C926, "")&amp;IF(D926&lt;&gt;0, "."&amp;D926, "")&amp;IF(E926&lt;&gt;0, "."&amp;E926, "")&amp;IF(F926&lt;&gt;0, "."&amp;F926, "")&amp;IF(G926&lt;&gt;0, "."&amp;G926, "")&amp;IF(H926&lt;&gt;0, "."&amp;H926, "")&amp;IF(I926&lt;&gt;0, "."&amp;I926, "")&amp;IF(J926&lt;&gt;0, "."&amp;J926, "")&amp;IF(K926&lt;&gt;0, "."&amp;K926, "")</f>
        <v/>
      </c>
    </row>
    <row r="927" spans="1:18" x14ac:dyDescent="0.25">
      <c r="A927" t="str">
        <f>IF(B927&lt;&gt;0, B927, "")&amp;IF(C927&lt;&gt;0, "."&amp;C927, "")&amp;IF(D927&lt;&gt;0, "."&amp;D927, "")&amp;IF(E927&lt;&gt;0, "."&amp;E927, "")&amp;IF(F927&lt;&gt;0, "."&amp;F927, "")&amp;IF(G927&lt;&gt;0, "."&amp;G927, "")&amp;IF(H927&lt;&gt;0, "."&amp;H927, "")&amp;IF(I927&lt;&gt;0, "."&amp;I927, "")&amp;IF(J927&lt;&gt;0, "."&amp;J927, "")&amp;IF(K927&lt;&gt;0, "."&amp;K927, "")</f>
        <v/>
      </c>
    </row>
    <row r="928" spans="1:18" x14ac:dyDescent="0.25">
      <c r="A928" t="str">
        <f>IF(B928&lt;&gt;0, B928, "")&amp;IF(C928&lt;&gt;0, "."&amp;C928, "")&amp;IF(D928&lt;&gt;0, "."&amp;D928, "")&amp;IF(E928&lt;&gt;0, "."&amp;E928, "")&amp;IF(F928&lt;&gt;0, "."&amp;F928, "")&amp;IF(G928&lt;&gt;0, "."&amp;G928, "")&amp;IF(H928&lt;&gt;0, "."&amp;H928, "")&amp;IF(I928&lt;&gt;0, "."&amp;I928, "")&amp;IF(J928&lt;&gt;0, "."&amp;J928, "")&amp;IF(K928&lt;&gt;0, "."&amp;K928, "")</f>
        <v/>
      </c>
    </row>
    <row r="929" spans="1:18" x14ac:dyDescent="0.25">
      <c r="A929" t="str">
        <f>IF(B929&lt;&gt;0, B929, "")&amp;IF(C929&lt;&gt;0, "."&amp;C929, "")&amp;IF(D929&lt;&gt;0, "."&amp;D929, "")&amp;IF(E929&lt;&gt;0, "."&amp;E929, "")&amp;IF(F929&lt;&gt;0, "."&amp;F929, "")&amp;IF(G929&lt;&gt;0, "."&amp;G929, "")&amp;IF(H929&lt;&gt;0, "."&amp;H929, "")&amp;IF(I929&lt;&gt;0, "."&amp;I929, "")&amp;IF(J929&lt;&gt;0, "."&amp;J929, "")&amp;IF(K929&lt;&gt;0, "."&amp;K929, "")</f>
        <v/>
      </c>
    </row>
    <row r="930" spans="1:18" x14ac:dyDescent="0.25">
      <c r="A930" t="str">
        <f>IF(B930&lt;&gt;0, B930, "")&amp;IF(C930&lt;&gt;0, "."&amp;C930, "")&amp;IF(D930&lt;&gt;0, "."&amp;D930, "")&amp;IF(E930&lt;&gt;0, "."&amp;E930, "")&amp;IF(F930&lt;&gt;0, "."&amp;F930, "")&amp;IF(G930&lt;&gt;0, "."&amp;G930, "")&amp;IF(H930&lt;&gt;0, "."&amp;H930, "")&amp;IF(I930&lt;&gt;0, "."&amp;I930, "")&amp;IF(J930&lt;&gt;0, "."&amp;J930, "")&amp;IF(K930&lt;&gt;0, "."&amp;K930, "")</f>
        <v/>
      </c>
    </row>
    <row r="931" spans="1:18" x14ac:dyDescent="0.25">
      <c r="A931" t="str">
        <f>IF(B931&lt;&gt;0, B931, "")&amp;IF(C931&lt;&gt;0, "."&amp;C931, "")&amp;IF(D931&lt;&gt;0, "."&amp;D931, "")&amp;IF(E931&lt;&gt;0, "."&amp;E931, "")&amp;IF(F931&lt;&gt;0, "."&amp;F931, "")&amp;IF(G931&lt;&gt;0, "."&amp;G931, "")&amp;IF(H931&lt;&gt;0, "."&amp;H931, "")&amp;IF(I931&lt;&gt;0, "."&amp;I931, "")&amp;IF(J931&lt;&gt;0, "."&amp;J931, "")&amp;IF(K931&lt;&gt;0, "."&amp;K931, "")</f>
        <v/>
      </c>
    </row>
    <row r="932" spans="1:18" x14ac:dyDescent="0.25">
      <c r="A932" t="str">
        <f>IF(B932&lt;&gt;0, B932, "")&amp;IF(C932&lt;&gt;0, "."&amp;C932, "")&amp;IF(D932&lt;&gt;0, "."&amp;D932, "")&amp;IF(E932&lt;&gt;0, "."&amp;E932, "")&amp;IF(F932&lt;&gt;0, "."&amp;F932, "")&amp;IF(G932&lt;&gt;0, "."&amp;G932, "")&amp;IF(H932&lt;&gt;0, "."&amp;H932, "")&amp;IF(I932&lt;&gt;0, "."&amp;I932, "")&amp;IF(J932&lt;&gt;0, "."&amp;J932, "")&amp;IF(K932&lt;&gt;0, "."&amp;K932, "")</f>
        <v/>
      </c>
    </row>
    <row r="933" spans="1:18" x14ac:dyDescent="0.25">
      <c r="A933" t="str">
        <f>IF(B933&lt;&gt;0, B933, "")&amp;IF(C933&lt;&gt;0, "."&amp;C933, "")&amp;IF(D933&lt;&gt;0, "."&amp;D933, "")&amp;IF(E933&lt;&gt;0, "."&amp;E933, "")&amp;IF(F933&lt;&gt;0, "."&amp;F933, "")&amp;IF(G933&lt;&gt;0, "."&amp;G933, "")&amp;IF(H933&lt;&gt;0, "."&amp;H933, "")&amp;IF(I933&lt;&gt;0, "."&amp;I933, "")&amp;IF(J933&lt;&gt;0, "."&amp;J933, "")&amp;IF(K933&lt;&gt;0, "."&amp;K933, "")</f>
        <v/>
      </c>
    </row>
    <row r="934" spans="1:18" x14ac:dyDescent="0.25">
      <c r="A934" t="str">
        <f>IF(B934&lt;&gt;0, B934, "")&amp;IF(C934&lt;&gt;0, "."&amp;C934, "")&amp;IF(D934&lt;&gt;0, "."&amp;D934, "")&amp;IF(E934&lt;&gt;0, "."&amp;E934, "")&amp;IF(F934&lt;&gt;0, "."&amp;F934, "")&amp;IF(G934&lt;&gt;0, "."&amp;G934, "")&amp;IF(H934&lt;&gt;0, "."&amp;H934, "")&amp;IF(I934&lt;&gt;0, "."&amp;I934, "")&amp;IF(J934&lt;&gt;0, "."&amp;J934, "")&amp;IF(K934&lt;&gt;0, "."&amp;K934, "")</f>
        <v/>
      </c>
    </row>
    <row r="935" spans="1:18" x14ac:dyDescent="0.25">
      <c r="A935" t="str">
        <f>IF(B935&lt;&gt;0, B935, "")&amp;IF(C935&lt;&gt;0, "."&amp;C935, "")&amp;IF(D935&lt;&gt;0, "."&amp;D935, "")&amp;IF(E935&lt;&gt;0, "."&amp;E935, "")&amp;IF(F935&lt;&gt;0, "."&amp;F935, "")&amp;IF(G935&lt;&gt;0, "."&amp;G935, "")&amp;IF(H935&lt;&gt;0, "."&amp;H935, "")&amp;IF(I935&lt;&gt;0, "."&amp;I935, "")&amp;IF(J935&lt;&gt;0, "."&amp;J935, "")&amp;IF(K935&lt;&gt;0, "."&amp;K935, "")</f>
        <v/>
      </c>
    </row>
    <row r="936" spans="1:18" x14ac:dyDescent="0.25">
      <c r="A936" t="str">
        <f>IF(B936&lt;&gt;0, B936, "")&amp;IF(C936&lt;&gt;0, "."&amp;C936, "")&amp;IF(D936&lt;&gt;0, "."&amp;D936, "")&amp;IF(E936&lt;&gt;0, "."&amp;E936, "")&amp;IF(F936&lt;&gt;0, "."&amp;F936, "")&amp;IF(G936&lt;&gt;0, "."&amp;G936, "")&amp;IF(H936&lt;&gt;0, "."&amp;H936, "")&amp;IF(I936&lt;&gt;0, "."&amp;I936, "")&amp;IF(J936&lt;&gt;0, "."&amp;J936, "")&amp;IF(K936&lt;&gt;0, "."&amp;K936, "")</f>
        <v/>
      </c>
    </row>
    <row r="937" spans="1:18" x14ac:dyDescent="0.25">
      <c r="A937" t="str">
        <f>IF(B937&lt;&gt;0, B937, "")&amp;IF(C937&lt;&gt;0, "."&amp;C937, "")&amp;IF(D937&lt;&gt;0, "."&amp;D937, "")&amp;IF(E937&lt;&gt;0, "."&amp;E937, "")&amp;IF(F937&lt;&gt;0, "."&amp;F937, "")&amp;IF(G937&lt;&gt;0, "."&amp;G937, "")&amp;IF(H937&lt;&gt;0, "."&amp;H937, "")&amp;IF(I937&lt;&gt;0, "."&amp;I937, "")&amp;IF(J937&lt;&gt;0, "."&amp;J937, "")&amp;IF(K937&lt;&gt;0, "."&amp;K937, "")</f>
        <v/>
      </c>
    </row>
    <row r="938" spans="1:18" x14ac:dyDescent="0.25">
      <c r="A938" t="str">
        <f>IF(B938&lt;&gt;0, B938, "")&amp;IF(C938&lt;&gt;0, "."&amp;C938, "")&amp;IF(D938&lt;&gt;0, "."&amp;D938, "")&amp;IF(E938&lt;&gt;0, "."&amp;E938, "")&amp;IF(F938&lt;&gt;0, "."&amp;F938, "")&amp;IF(G938&lt;&gt;0, "."&amp;G938, "")&amp;IF(H938&lt;&gt;0, "."&amp;H938, "")&amp;IF(I938&lt;&gt;0, "."&amp;I938, "")&amp;IF(J938&lt;&gt;0, "."&amp;J938, "")&amp;IF(K938&lt;&gt;0, "."&amp;K938, "")</f>
        <v/>
      </c>
    </row>
    <row r="939" spans="1:18" x14ac:dyDescent="0.25">
      <c r="A939" t="str">
        <f>IF(B939&lt;&gt;0, B939, "")&amp;IF(C939&lt;&gt;0, "."&amp;C939, "")&amp;IF(D939&lt;&gt;0, "."&amp;D939, "")&amp;IF(E939&lt;&gt;0, "."&amp;E939, "")&amp;IF(F939&lt;&gt;0, "."&amp;F939, "")&amp;IF(G939&lt;&gt;0, "."&amp;G939, "")&amp;IF(H939&lt;&gt;0, "."&amp;H939, "")&amp;IF(I939&lt;&gt;0, "."&amp;I939, "")&amp;IF(J939&lt;&gt;0, "."&amp;J939, "")&amp;IF(K939&lt;&gt;0, "."&amp;K939, "")</f>
        <v/>
      </c>
    </row>
    <row r="940" spans="1:18" x14ac:dyDescent="0.25">
      <c r="A940" t="str">
        <f>IF(B940&lt;&gt;0, B940, "")&amp;IF(C940&lt;&gt;0, "."&amp;C940, "")&amp;IF(D940&lt;&gt;0, "."&amp;D940, "")&amp;IF(E940&lt;&gt;0, "."&amp;E940, "")&amp;IF(F940&lt;&gt;0, "."&amp;F940, "")&amp;IF(G940&lt;&gt;0, "."&amp;G940, "")&amp;IF(H940&lt;&gt;0, "."&amp;H940, "")&amp;IF(I940&lt;&gt;0, "."&amp;I940, "")&amp;IF(J940&lt;&gt;0, "."&amp;J940, "")&amp;IF(K940&lt;&gt;0, "."&amp;K940, "")</f>
        <v/>
      </c>
    </row>
    <row r="941" spans="1:18" x14ac:dyDescent="0.25">
      <c r="A941" t="str">
        <f>IF(B941&lt;&gt;0, B941, "")&amp;IF(C941&lt;&gt;0, "."&amp;C941, "")&amp;IF(D941&lt;&gt;0, "."&amp;D941, "")&amp;IF(E941&lt;&gt;0, "."&amp;E941, "")&amp;IF(F941&lt;&gt;0, "."&amp;F941, "")&amp;IF(G941&lt;&gt;0, "."&amp;G941, "")&amp;IF(H941&lt;&gt;0, "."&amp;H941, "")&amp;IF(I941&lt;&gt;0, "."&amp;I941, "")&amp;IF(J941&lt;&gt;0, "."&amp;J941, "")&amp;IF(K941&lt;&gt;0, "."&amp;K941, "")</f>
        <v/>
      </c>
    </row>
    <row r="942" spans="1:18" x14ac:dyDescent="0.25">
      <c r="A942" t="str">
        <f>IF(B942&lt;&gt;0, B942, "")&amp;IF(C942&lt;&gt;0, "."&amp;C942, "")&amp;IF(D942&lt;&gt;0, "."&amp;D942, "")&amp;IF(E942&lt;&gt;0, "."&amp;E942, "")&amp;IF(F942&lt;&gt;0, "."&amp;F942, "")&amp;IF(G942&lt;&gt;0, "."&amp;G942, "")&amp;IF(H942&lt;&gt;0, "."&amp;H942, "")&amp;IF(I942&lt;&gt;0, "."&amp;I942, "")&amp;IF(J942&lt;&gt;0, "."&amp;J942, "")&amp;IF(K942&lt;&gt;0, "."&amp;K942, "")</f>
        <v/>
      </c>
    </row>
    <row r="943" spans="1:18" x14ac:dyDescent="0.25">
      <c r="A943" t="str">
        <f>IF(B943&lt;&gt;0, B943, "")&amp;IF(C943&lt;&gt;0, "."&amp;C943, "")&amp;IF(D943&lt;&gt;0, "."&amp;D943, "")&amp;IF(E943&lt;&gt;0, "."&amp;E943, "")&amp;IF(F943&lt;&gt;0, "."&amp;F943, "")&amp;IF(G943&lt;&gt;0, "."&amp;G943, "")&amp;IF(H943&lt;&gt;0, "."&amp;H943, "")&amp;IF(I943&lt;&gt;0, "."&amp;I943, "")&amp;IF(J943&lt;&gt;0, "."&amp;J943, "")&amp;IF(K943&lt;&gt;0, "."&amp;K943, "")</f>
        <v/>
      </c>
    </row>
    <row r="944" spans="1:18" x14ac:dyDescent="0.25">
      <c r="A944" t="str">
        <f>IF(B944&lt;&gt;0, B944, "")&amp;IF(C944&lt;&gt;0, "."&amp;C944, "")&amp;IF(D944&lt;&gt;0, "."&amp;D944, "")&amp;IF(E944&lt;&gt;0, "."&amp;E944, "")&amp;IF(F944&lt;&gt;0, "."&amp;F944, "")&amp;IF(G944&lt;&gt;0, "."&amp;G944, "")&amp;IF(H944&lt;&gt;0, "."&amp;H944, "")&amp;IF(I944&lt;&gt;0, "."&amp;I944, "")&amp;IF(J944&lt;&gt;0, "."&amp;J944, "")&amp;IF(K944&lt;&gt;0, "."&amp;K944, "")</f>
        <v/>
      </c>
    </row>
    <row r="945" spans="1:18" x14ac:dyDescent="0.25">
      <c r="A945" t="str">
        <f>IF(B945&lt;&gt;0, B945, "")&amp;IF(C945&lt;&gt;0, "."&amp;C945, "")&amp;IF(D945&lt;&gt;0, "."&amp;D945, "")&amp;IF(E945&lt;&gt;0, "."&amp;E945, "")&amp;IF(F945&lt;&gt;0, "."&amp;F945, "")&amp;IF(G945&lt;&gt;0, "."&amp;G945, "")&amp;IF(H945&lt;&gt;0, "."&amp;H945, "")&amp;IF(I945&lt;&gt;0, "."&amp;I945, "")&amp;IF(J945&lt;&gt;0, "."&amp;J945, "")&amp;IF(K945&lt;&gt;0, "."&amp;K945, "")</f>
        <v/>
      </c>
    </row>
    <row r="946" spans="1:18" x14ac:dyDescent="0.25">
      <c r="A946" t="str">
        <f>IF(B946&lt;&gt;0, B946, "")&amp;IF(C946&lt;&gt;0, "."&amp;C946, "")&amp;IF(D946&lt;&gt;0, "."&amp;D946, "")&amp;IF(E946&lt;&gt;0, "."&amp;E946, "")&amp;IF(F946&lt;&gt;0, "."&amp;F946, "")&amp;IF(G946&lt;&gt;0, "."&amp;G946, "")&amp;IF(H946&lt;&gt;0, "."&amp;H946, "")&amp;IF(I946&lt;&gt;0, "."&amp;I946, "")&amp;IF(J946&lt;&gt;0, "."&amp;J946, "")&amp;IF(K946&lt;&gt;0, "."&amp;K946, "")</f>
        <v/>
      </c>
    </row>
    <row r="947" spans="1:18" x14ac:dyDescent="0.25">
      <c r="A947" t="str">
        <f>IF(B947&lt;&gt;0, B947, "")&amp;IF(C947&lt;&gt;0, "."&amp;C947, "")&amp;IF(D947&lt;&gt;0, "."&amp;D947, "")&amp;IF(E947&lt;&gt;0, "."&amp;E947, "")&amp;IF(F947&lt;&gt;0, "."&amp;F947, "")&amp;IF(G947&lt;&gt;0, "."&amp;G947, "")&amp;IF(H947&lt;&gt;0, "."&amp;H947, "")&amp;IF(I947&lt;&gt;0, "."&amp;I947, "")&amp;IF(J947&lt;&gt;0, "."&amp;J947, "")&amp;IF(K947&lt;&gt;0, "."&amp;K947, "")</f>
        <v/>
      </c>
    </row>
    <row r="948" spans="1:18" x14ac:dyDescent="0.25">
      <c r="A948" t="str">
        <f>IF(B948&lt;&gt;0, B948, "")&amp;IF(C948&lt;&gt;0, "."&amp;C948, "")&amp;IF(D948&lt;&gt;0, "."&amp;D948, "")&amp;IF(E948&lt;&gt;0, "."&amp;E948, "")&amp;IF(F948&lt;&gt;0, "."&amp;F948, "")&amp;IF(G948&lt;&gt;0, "."&amp;G948, "")&amp;IF(H948&lt;&gt;0, "."&amp;H948, "")&amp;IF(I948&lt;&gt;0, "."&amp;I948, "")&amp;IF(J948&lt;&gt;0, "."&amp;J948, "")&amp;IF(K948&lt;&gt;0, "."&amp;K948, "")</f>
        <v/>
      </c>
    </row>
    <row r="949" spans="1:18" x14ac:dyDescent="0.25">
      <c r="A949" t="str">
        <f>IF(B949&lt;&gt;0, B949, "")&amp;IF(C949&lt;&gt;0, "."&amp;C949, "")&amp;IF(D949&lt;&gt;0, "."&amp;D949, "")&amp;IF(E949&lt;&gt;0, "."&amp;E949, "")&amp;IF(F949&lt;&gt;0, "."&amp;F949, "")&amp;IF(G949&lt;&gt;0, "."&amp;G949, "")&amp;IF(H949&lt;&gt;0, "."&amp;H949, "")&amp;IF(I949&lt;&gt;0, "."&amp;I949, "")&amp;IF(J949&lt;&gt;0, "."&amp;J949, "")&amp;IF(K949&lt;&gt;0, "."&amp;K949, "")</f>
        <v/>
      </c>
    </row>
    <row r="950" spans="1:18" x14ac:dyDescent="0.25">
      <c r="A950" t="str">
        <f>IF(B950&lt;&gt;0, B950, "")&amp;IF(C950&lt;&gt;0, "."&amp;C950, "")&amp;IF(D950&lt;&gt;0, "."&amp;D950, "")&amp;IF(E950&lt;&gt;0, "."&amp;E950, "")&amp;IF(F950&lt;&gt;0, "."&amp;F950, "")&amp;IF(G950&lt;&gt;0, "."&amp;G950, "")&amp;IF(H950&lt;&gt;0, "."&amp;H950, "")&amp;IF(I950&lt;&gt;0, "."&amp;I950, "")&amp;IF(J950&lt;&gt;0, "."&amp;J950, "")&amp;IF(K950&lt;&gt;0, "."&amp;K950, "")</f>
        <v/>
      </c>
    </row>
    <row r="951" spans="1:18" x14ac:dyDescent="0.25">
      <c r="A951" t="str">
        <f>IF(B951&lt;&gt;0, B951, "")&amp;IF(C951&lt;&gt;0, "."&amp;C951, "")&amp;IF(D951&lt;&gt;0, "."&amp;D951, "")&amp;IF(E951&lt;&gt;0, "."&amp;E951, "")&amp;IF(F951&lt;&gt;0, "."&amp;F951, "")&amp;IF(G951&lt;&gt;0, "."&amp;G951, "")&amp;IF(H951&lt;&gt;0, "."&amp;H951, "")&amp;IF(I951&lt;&gt;0, "."&amp;I951, "")&amp;IF(J951&lt;&gt;0, "."&amp;J951, "")&amp;IF(K951&lt;&gt;0, "."&amp;K951, "")</f>
        <v/>
      </c>
    </row>
    <row r="952" spans="1:18" x14ac:dyDescent="0.25">
      <c r="A952" t="str">
        <f>IF(B952&lt;&gt;0, B952, "")&amp;IF(C952&lt;&gt;0, "."&amp;C952, "")&amp;IF(D952&lt;&gt;0, "."&amp;D952, "")&amp;IF(E952&lt;&gt;0, "."&amp;E952, "")&amp;IF(F952&lt;&gt;0, "."&amp;F952, "")&amp;IF(G952&lt;&gt;0, "."&amp;G952, "")&amp;IF(H952&lt;&gt;0, "."&amp;H952, "")&amp;IF(I952&lt;&gt;0, "."&amp;I952, "")&amp;IF(J952&lt;&gt;0, "."&amp;J952, "")&amp;IF(K952&lt;&gt;0, "."&amp;K952, "")</f>
        <v/>
      </c>
    </row>
    <row r="953" spans="1:18" x14ac:dyDescent="0.25">
      <c r="A953" t="str">
        <f>IF(B953&lt;&gt;0, B953, "")&amp;IF(C953&lt;&gt;0, "."&amp;C953, "")&amp;IF(D953&lt;&gt;0, "."&amp;D953, "")&amp;IF(E953&lt;&gt;0, "."&amp;E953, "")&amp;IF(F953&lt;&gt;0, "."&amp;F953, "")&amp;IF(G953&lt;&gt;0, "."&amp;G953, "")&amp;IF(H953&lt;&gt;0, "."&amp;H953, "")&amp;IF(I953&lt;&gt;0, "."&amp;I953, "")&amp;IF(J953&lt;&gt;0, "."&amp;J953, "")&amp;IF(K953&lt;&gt;0, "."&amp;K953, "")</f>
        <v/>
      </c>
    </row>
    <row r="954" spans="1:18" x14ac:dyDescent="0.25">
      <c r="A954" t="str">
        <f>IF(B954&lt;&gt;0, B954, "")&amp;IF(C954&lt;&gt;0, "."&amp;C954, "")&amp;IF(D954&lt;&gt;0, "."&amp;D954, "")&amp;IF(E954&lt;&gt;0, "."&amp;E954, "")&amp;IF(F954&lt;&gt;0, "."&amp;F954, "")&amp;IF(G954&lt;&gt;0, "."&amp;G954, "")&amp;IF(H954&lt;&gt;0, "."&amp;H954, "")&amp;IF(I954&lt;&gt;0, "."&amp;I954, "")&amp;IF(J954&lt;&gt;0, "."&amp;J954, "")&amp;IF(K954&lt;&gt;0, "."&amp;K954, "")</f>
        <v/>
      </c>
    </row>
    <row r="955" spans="1:18" x14ac:dyDescent="0.25">
      <c r="A955" t="str">
        <f>IF(B955&lt;&gt;0, B955, "")&amp;IF(C955&lt;&gt;0, "."&amp;C955, "")&amp;IF(D955&lt;&gt;0, "."&amp;D955, "")&amp;IF(E955&lt;&gt;0, "."&amp;E955, "")&amp;IF(F955&lt;&gt;0, "."&amp;F955, "")&amp;IF(G955&lt;&gt;0, "."&amp;G955, "")&amp;IF(H955&lt;&gt;0, "."&amp;H955, "")&amp;IF(I955&lt;&gt;0, "."&amp;I955, "")&amp;IF(J955&lt;&gt;0, "."&amp;J955, "")&amp;IF(K955&lt;&gt;0, "."&amp;K955, "")</f>
        <v/>
      </c>
    </row>
    <row r="956" spans="1:18" x14ac:dyDescent="0.25">
      <c r="A956" t="str">
        <f>IF(B956&lt;&gt;0, B956, "")&amp;IF(C956&lt;&gt;0, "."&amp;C956, "")&amp;IF(D956&lt;&gt;0, "."&amp;D956, "")&amp;IF(E956&lt;&gt;0, "."&amp;E956, "")&amp;IF(F956&lt;&gt;0, "."&amp;F956, "")&amp;IF(G956&lt;&gt;0, "."&amp;G956, "")&amp;IF(H956&lt;&gt;0, "."&amp;H956, "")&amp;IF(I956&lt;&gt;0, "."&amp;I956, "")&amp;IF(J956&lt;&gt;0, "."&amp;J956, "")&amp;IF(K956&lt;&gt;0, "."&amp;K956, "")</f>
        <v/>
      </c>
    </row>
    <row r="957" spans="1:18" x14ac:dyDescent="0.25">
      <c r="A957" t="str">
        <f>IF(B957&lt;&gt;0, B957, "")&amp;IF(C957&lt;&gt;0, "."&amp;C957, "")&amp;IF(D957&lt;&gt;0, "."&amp;D957, "")&amp;IF(E957&lt;&gt;0, "."&amp;E957, "")&amp;IF(F957&lt;&gt;0, "."&amp;F957, "")&amp;IF(G957&lt;&gt;0, "."&amp;G957, "")&amp;IF(H957&lt;&gt;0, "."&amp;H957, "")&amp;IF(I957&lt;&gt;0, "."&amp;I957, "")&amp;IF(J957&lt;&gt;0, "."&amp;J957, "")&amp;IF(K957&lt;&gt;0, "."&amp;K957, "")</f>
        <v/>
      </c>
    </row>
    <row r="958" spans="1:18" x14ac:dyDescent="0.25">
      <c r="A958" t="str">
        <f>IF(B958&lt;&gt;0, B958, "")&amp;IF(C958&lt;&gt;0, "."&amp;C958, "")&amp;IF(D958&lt;&gt;0, "."&amp;D958, "")&amp;IF(E958&lt;&gt;0, "."&amp;E958, "")&amp;IF(F958&lt;&gt;0, "."&amp;F958, "")&amp;IF(G958&lt;&gt;0, "."&amp;G958, "")&amp;IF(H958&lt;&gt;0, "."&amp;H958, "")&amp;IF(I958&lt;&gt;0, "."&amp;I958, "")&amp;IF(J958&lt;&gt;0, "."&amp;J958, "")&amp;IF(K958&lt;&gt;0, "."&amp;K958, "")</f>
        <v/>
      </c>
    </row>
    <row r="959" spans="1:18" x14ac:dyDescent="0.25">
      <c r="A959" t="str">
        <f>IF(B959&lt;&gt;0, B959, "")&amp;IF(C959&lt;&gt;0, "."&amp;C959, "")&amp;IF(D959&lt;&gt;0, "."&amp;D959, "")&amp;IF(E959&lt;&gt;0, "."&amp;E959, "")&amp;IF(F959&lt;&gt;0, "."&amp;F959, "")&amp;IF(G959&lt;&gt;0, "."&amp;G959, "")&amp;IF(H959&lt;&gt;0, "."&amp;H959, "")&amp;IF(I959&lt;&gt;0, "."&amp;I959, "")&amp;IF(J959&lt;&gt;0, "."&amp;J959, "")&amp;IF(K959&lt;&gt;0, "."&amp;K959, "")</f>
        <v/>
      </c>
    </row>
    <row r="960" spans="1:18" x14ac:dyDescent="0.25">
      <c r="A960" t="str">
        <f>IF(B960&lt;&gt;0, B960, "")&amp;IF(C960&lt;&gt;0, "."&amp;C960, "")&amp;IF(D960&lt;&gt;0, "."&amp;D960, "")&amp;IF(E960&lt;&gt;0, "."&amp;E960, "")&amp;IF(F960&lt;&gt;0, "."&amp;F960, "")&amp;IF(G960&lt;&gt;0, "."&amp;G960, "")&amp;IF(H960&lt;&gt;0, "."&amp;H960, "")&amp;IF(I960&lt;&gt;0, "."&amp;I960, "")&amp;IF(J960&lt;&gt;0, "."&amp;J960, "")&amp;IF(K960&lt;&gt;0, "."&amp;K960, "")</f>
        <v/>
      </c>
    </row>
    <row r="961" spans="1:18" x14ac:dyDescent="0.25">
      <c r="A961" t="str">
        <f>IF(B961&lt;&gt;0, B961, "")&amp;IF(C961&lt;&gt;0, "."&amp;C961, "")&amp;IF(D961&lt;&gt;0, "."&amp;D961, "")&amp;IF(E961&lt;&gt;0, "."&amp;E961, "")&amp;IF(F961&lt;&gt;0, "."&amp;F961, "")&amp;IF(G961&lt;&gt;0, "."&amp;G961, "")&amp;IF(H961&lt;&gt;0, "."&amp;H961, "")&amp;IF(I961&lt;&gt;0, "."&amp;I961, "")&amp;IF(J961&lt;&gt;0, "."&amp;J961, "")&amp;IF(K961&lt;&gt;0, "."&amp;K961, "")</f>
        <v/>
      </c>
    </row>
    <row r="962" spans="1:18" x14ac:dyDescent="0.25">
      <c r="A962" t="str">
        <f>IF(B962&lt;&gt;0, B962, "")&amp;IF(C962&lt;&gt;0, "."&amp;C962, "")&amp;IF(D962&lt;&gt;0, "."&amp;D962, "")&amp;IF(E962&lt;&gt;0, "."&amp;E962, "")&amp;IF(F962&lt;&gt;0, "."&amp;F962, "")&amp;IF(G962&lt;&gt;0, "."&amp;G962, "")&amp;IF(H962&lt;&gt;0, "."&amp;H962, "")&amp;IF(I962&lt;&gt;0, "."&amp;I962, "")&amp;IF(J962&lt;&gt;0, "."&amp;J962, "")&amp;IF(K962&lt;&gt;0, "."&amp;K962, "")</f>
        <v/>
      </c>
    </row>
    <row r="963" spans="1:18" x14ac:dyDescent="0.25">
      <c r="A963" t="str">
        <f>IF(B963&lt;&gt;0, B963, "")&amp;IF(C963&lt;&gt;0, "."&amp;C963, "")&amp;IF(D963&lt;&gt;0, "."&amp;D963, "")&amp;IF(E963&lt;&gt;0, "."&amp;E963, "")&amp;IF(F963&lt;&gt;0, "."&amp;F963, "")&amp;IF(G963&lt;&gt;0, "."&amp;G963, "")&amp;IF(H963&lt;&gt;0, "."&amp;H963, "")&amp;IF(I963&lt;&gt;0, "."&amp;I963, "")&amp;IF(J963&lt;&gt;0, "."&amp;J963, "")&amp;IF(K963&lt;&gt;0, "."&amp;K963, "")</f>
        <v/>
      </c>
    </row>
    <row r="964" spans="1:18" x14ac:dyDescent="0.25">
      <c r="A964" t="str">
        <f>IF(B964&lt;&gt;0, B964, "")&amp;IF(C964&lt;&gt;0, "."&amp;C964, "")&amp;IF(D964&lt;&gt;0, "."&amp;D964, "")&amp;IF(E964&lt;&gt;0, "."&amp;E964, "")&amp;IF(F964&lt;&gt;0, "."&amp;F964, "")&amp;IF(G964&lt;&gt;0, "."&amp;G964, "")&amp;IF(H964&lt;&gt;0, "."&amp;H964, "")&amp;IF(I964&lt;&gt;0, "."&amp;I964, "")&amp;IF(J964&lt;&gt;0, "."&amp;J964, "")&amp;IF(K964&lt;&gt;0, "."&amp;K964, "")</f>
        <v/>
      </c>
    </row>
    <row r="965" spans="1:18" x14ac:dyDescent="0.25">
      <c r="A965" t="str">
        <f>IF(B965&lt;&gt;0, B965, "")&amp;IF(C965&lt;&gt;0, "."&amp;C965, "")&amp;IF(D965&lt;&gt;0, "."&amp;D965, "")&amp;IF(E965&lt;&gt;0, "."&amp;E965, "")&amp;IF(F965&lt;&gt;0, "."&amp;F965, "")&amp;IF(G965&lt;&gt;0, "."&amp;G965, "")&amp;IF(H965&lt;&gt;0, "."&amp;H965, "")&amp;IF(I965&lt;&gt;0, "."&amp;I965, "")&amp;IF(J965&lt;&gt;0, "."&amp;J965, "")&amp;IF(K965&lt;&gt;0, "."&amp;K965, "")</f>
        <v/>
      </c>
    </row>
    <row r="966" spans="1:18" x14ac:dyDescent="0.25">
      <c r="A966" t="str">
        <f>IF(B966&lt;&gt;0, B966, "")&amp;IF(C966&lt;&gt;0, "."&amp;C966, "")&amp;IF(D966&lt;&gt;0, "."&amp;D966, "")&amp;IF(E966&lt;&gt;0, "."&amp;E966, "")&amp;IF(F966&lt;&gt;0, "."&amp;F966, "")&amp;IF(G966&lt;&gt;0, "."&amp;G966, "")&amp;IF(H966&lt;&gt;0, "."&amp;H966, "")&amp;IF(I966&lt;&gt;0, "."&amp;I966, "")&amp;IF(J966&lt;&gt;0, "."&amp;J966, "")&amp;IF(K966&lt;&gt;0, "."&amp;K966, "")</f>
        <v/>
      </c>
    </row>
    <row r="967" spans="1:18" x14ac:dyDescent="0.25">
      <c r="A967" t="str">
        <f>IF(B967&lt;&gt;0, B967, "")&amp;IF(C967&lt;&gt;0, "."&amp;C967, "")&amp;IF(D967&lt;&gt;0, "."&amp;D967, "")&amp;IF(E967&lt;&gt;0, "."&amp;E967, "")&amp;IF(F967&lt;&gt;0, "."&amp;F967, "")&amp;IF(G967&lt;&gt;0, "."&amp;G967, "")&amp;IF(H967&lt;&gt;0, "."&amp;H967, "")&amp;IF(I967&lt;&gt;0, "."&amp;I967, "")&amp;IF(J967&lt;&gt;0, "."&amp;J967, "")&amp;IF(K967&lt;&gt;0, "."&amp;K967, "")</f>
        <v/>
      </c>
    </row>
    <row r="968" spans="1:18" x14ac:dyDescent="0.25">
      <c r="A968" t="str">
        <f>IF(B968&lt;&gt;0, B968, "")&amp;IF(C968&lt;&gt;0, "."&amp;C968, "")&amp;IF(D968&lt;&gt;0, "."&amp;D968, "")&amp;IF(E968&lt;&gt;0, "."&amp;E968, "")&amp;IF(F968&lt;&gt;0, "."&amp;F968, "")&amp;IF(G968&lt;&gt;0, "."&amp;G968, "")&amp;IF(H968&lt;&gt;0, "."&amp;H968, "")&amp;IF(I968&lt;&gt;0, "."&amp;I968, "")&amp;IF(J968&lt;&gt;0, "."&amp;J968, "")&amp;IF(K968&lt;&gt;0, "."&amp;K968, "")</f>
        <v/>
      </c>
    </row>
    <row r="969" spans="1:18" x14ac:dyDescent="0.25">
      <c r="A969" t="str">
        <f>IF(B969&lt;&gt;0, B969, "")&amp;IF(C969&lt;&gt;0, "."&amp;C969, "")&amp;IF(D969&lt;&gt;0, "."&amp;D969, "")&amp;IF(E969&lt;&gt;0, "."&amp;E969, "")&amp;IF(F969&lt;&gt;0, "."&amp;F969, "")&amp;IF(G969&lt;&gt;0, "."&amp;G969, "")&amp;IF(H969&lt;&gt;0, "."&amp;H969, "")&amp;IF(I969&lt;&gt;0, "."&amp;I969, "")&amp;IF(J969&lt;&gt;0, "."&amp;J969, "")&amp;IF(K969&lt;&gt;0, "."&amp;K969, "")</f>
        <v/>
      </c>
    </row>
    <row r="970" spans="1:18" x14ac:dyDescent="0.25">
      <c r="A970" t="str">
        <f>IF(B970&lt;&gt;0, B970, "")&amp;IF(C970&lt;&gt;0, "."&amp;C970, "")&amp;IF(D970&lt;&gt;0, "."&amp;D970, "")&amp;IF(E970&lt;&gt;0, "."&amp;E970, "")&amp;IF(F970&lt;&gt;0, "."&amp;F970, "")&amp;IF(G970&lt;&gt;0, "."&amp;G970, "")&amp;IF(H970&lt;&gt;0, "."&amp;H970, "")&amp;IF(I970&lt;&gt;0, "."&amp;I970, "")&amp;IF(J970&lt;&gt;0, "."&amp;J970, "")&amp;IF(K970&lt;&gt;0, "."&amp;K970, "")</f>
        <v/>
      </c>
    </row>
    <row r="971" spans="1:18" x14ac:dyDescent="0.25">
      <c r="A971" t="str">
        <f>IF(B971&lt;&gt;0, B971, "")&amp;IF(C971&lt;&gt;0, "."&amp;C971, "")&amp;IF(D971&lt;&gt;0, "."&amp;D971, "")&amp;IF(E971&lt;&gt;0, "."&amp;E971, "")&amp;IF(F971&lt;&gt;0, "."&amp;F971, "")&amp;IF(G971&lt;&gt;0, "."&amp;G971, "")&amp;IF(H971&lt;&gt;0, "."&amp;H971, "")&amp;IF(I971&lt;&gt;0, "."&amp;I971, "")&amp;IF(J971&lt;&gt;0, "."&amp;J971, "")&amp;IF(K971&lt;&gt;0, "."&amp;K971, "")</f>
        <v/>
      </c>
    </row>
    <row r="972" spans="1:18" x14ac:dyDescent="0.25">
      <c r="A972" t="str">
        <f>IF(B972&lt;&gt;0, B972, "")&amp;IF(C972&lt;&gt;0, "."&amp;C972, "")&amp;IF(D972&lt;&gt;0, "."&amp;D972, "")&amp;IF(E972&lt;&gt;0, "."&amp;E972, "")&amp;IF(F972&lt;&gt;0, "."&amp;F972, "")&amp;IF(G972&lt;&gt;0, "."&amp;G972, "")&amp;IF(H972&lt;&gt;0, "."&amp;H972, "")&amp;IF(I972&lt;&gt;0, "."&amp;I972, "")&amp;IF(J972&lt;&gt;0, "."&amp;J972, "")&amp;IF(K972&lt;&gt;0, "."&amp;K972, "")</f>
        <v/>
      </c>
    </row>
    <row r="973" spans="1:18" x14ac:dyDescent="0.25">
      <c r="A973" t="str">
        <f>IF(B973&lt;&gt;0, B973, "")&amp;IF(C973&lt;&gt;0, "."&amp;C973, "")&amp;IF(D973&lt;&gt;0, "."&amp;D973, "")&amp;IF(E973&lt;&gt;0, "."&amp;E973, "")&amp;IF(F973&lt;&gt;0, "."&amp;F973, "")&amp;IF(G973&lt;&gt;0, "."&amp;G973, "")&amp;IF(H973&lt;&gt;0, "."&amp;H973, "")&amp;IF(I973&lt;&gt;0, "."&amp;I973, "")&amp;IF(J973&lt;&gt;0, "."&amp;J973, "")&amp;IF(K973&lt;&gt;0, "."&amp;K973, "")</f>
        <v/>
      </c>
    </row>
    <row r="974" spans="1:18" x14ac:dyDescent="0.25">
      <c r="A974" t="str">
        <f>IF(B974&lt;&gt;0, B974, "")&amp;IF(C974&lt;&gt;0, "."&amp;C974, "")&amp;IF(D974&lt;&gt;0, "."&amp;D974, "")&amp;IF(E974&lt;&gt;0, "."&amp;E974, "")&amp;IF(F974&lt;&gt;0, "."&amp;F974, "")&amp;IF(G974&lt;&gt;0, "."&amp;G974, "")&amp;IF(H974&lt;&gt;0, "."&amp;H974, "")&amp;IF(I974&lt;&gt;0, "."&amp;I974, "")&amp;IF(J974&lt;&gt;0, "."&amp;J974, "")&amp;IF(K974&lt;&gt;0, "."&amp;K974, "")</f>
        <v/>
      </c>
    </row>
    <row r="975" spans="1:18" x14ac:dyDescent="0.25">
      <c r="A975" t="str">
        <f>IF(B975&lt;&gt;0, B975, "")&amp;IF(C975&lt;&gt;0, "."&amp;C975, "")&amp;IF(D975&lt;&gt;0, "."&amp;D975, "")&amp;IF(E975&lt;&gt;0, "."&amp;E975, "")&amp;IF(F975&lt;&gt;0, "."&amp;F975, "")&amp;IF(G975&lt;&gt;0, "."&amp;G975, "")&amp;IF(H975&lt;&gt;0, "."&amp;H975, "")&amp;IF(I975&lt;&gt;0, "."&amp;I975, "")&amp;IF(J975&lt;&gt;0, "."&amp;J975, "")&amp;IF(K975&lt;&gt;0, "."&amp;K975, "")</f>
        <v/>
      </c>
    </row>
    <row r="976" spans="1:18" x14ac:dyDescent="0.25">
      <c r="A976" t="str">
        <f>IF(B976&lt;&gt;0, B976, "")&amp;IF(C976&lt;&gt;0, "."&amp;C976, "")&amp;IF(D976&lt;&gt;0, "."&amp;D976, "")&amp;IF(E976&lt;&gt;0, "."&amp;E976, "")&amp;IF(F976&lt;&gt;0, "."&amp;F976, "")&amp;IF(G976&lt;&gt;0, "."&amp;G976, "")&amp;IF(H976&lt;&gt;0, "."&amp;H976, "")&amp;IF(I976&lt;&gt;0, "."&amp;I976, "")&amp;IF(J976&lt;&gt;0, "."&amp;J976, "")&amp;IF(K976&lt;&gt;0, "."&amp;K976, "")</f>
        <v/>
      </c>
    </row>
    <row r="977" spans="1:18" x14ac:dyDescent="0.25">
      <c r="A977" t="str">
        <f>IF(B977&lt;&gt;0, B977, "")&amp;IF(C977&lt;&gt;0, "."&amp;C977, "")&amp;IF(D977&lt;&gt;0, "."&amp;D977, "")&amp;IF(E977&lt;&gt;0, "."&amp;E977, "")&amp;IF(F977&lt;&gt;0, "."&amp;F977, "")&amp;IF(G977&lt;&gt;0, "."&amp;G977, "")&amp;IF(H977&lt;&gt;0, "."&amp;H977, "")&amp;IF(I977&lt;&gt;0, "."&amp;I977, "")&amp;IF(J977&lt;&gt;0, "."&amp;J977, "")&amp;IF(K977&lt;&gt;0, "."&amp;K977, "")</f>
        <v/>
      </c>
    </row>
    <row r="978" spans="1:18" x14ac:dyDescent="0.25">
      <c r="A978" t="str">
        <f>IF(B978&lt;&gt;0, B978, "")&amp;IF(C978&lt;&gt;0, "."&amp;C978, "")&amp;IF(D978&lt;&gt;0, "."&amp;D978, "")&amp;IF(E978&lt;&gt;0, "."&amp;E978, "")&amp;IF(F978&lt;&gt;0, "."&amp;F978, "")&amp;IF(G978&lt;&gt;0, "."&amp;G978, "")&amp;IF(H978&lt;&gt;0, "."&amp;H978, "")&amp;IF(I978&lt;&gt;0, "."&amp;I978, "")&amp;IF(J978&lt;&gt;0, "."&amp;J978, "")&amp;IF(K978&lt;&gt;0, "."&amp;K978, "")</f>
        <v/>
      </c>
    </row>
    <row r="979" spans="1:18" x14ac:dyDescent="0.25">
      <c r="A979" t="str">
        <f>IF(B979&lt;&gt;0, B979, "")&amp;IF(C979&lt;&gt;0, "."&amp;C979, "")&amp;IF(D979&lt;&gt;0, "."&amp;D979, "")&amp;IF(E979&lt;&gt;0, "."&amp;E979, "")&amp;IF(F979&lt;&gt;0, "."&amp;F979, "")&amp;IF(G979&lt;&gt;0, "."&amp;G979, "")&amp;IF(H979&lt;&gt;0, "."&amp;H979, "")&amp;IF(I979&lt;&gt;0, "."&amp;I979, "")&amp;IF(J979&lt;&gt;0, "."&amp;J979, "")&amp;IF(K979&lt;&gt;0, "."&amp;K979, "")</f>
        <v/>
      </c>
    </row>
    <row r="980" spans="1:18" x14ac:dyDescent="0.25">
      <c r="A980" t="str">
        <f>IF(B980&lt;&gt;0, B980, "")&amp;IF(C980&lt;&gt;0, "."&amp;C980, "")&amp;IF(D980&lt;&gt;0, "."&amp;D980, "")&amp;IF(E980&lt;&gt;0, "."&amp;E980, "")&amp;IF(F980&lt;&gt;0, "."&amp;F980, "")&amp;IF(G980&lt;&gt;0, "."&amp;G980, "")&amp;IF(H980&lt;&gt;0, "."&amp;H980, "")&amp;IF(I980&lt;&gt;0, "."&amp;I980, "")&amp;IF(J980&lt;&gt;0, "."&amp;J980, "")&amp;IF(K980&lt;&gt;0, "."&amp;K980, "")</f>
        <v/>
      </c>
    </row>
    <row r="981" spans="1:18" x14ac:dyDescent="0.25">
      <c r="A981" t="str">
        <f>IF(B981&lt;&gt;0, B981, "")&amp;IF(C981&lt;&gt;0, "."&amp;C981, "")&amp;IF(D981&lt;&gt;0, "."&amp;D981, "")&amp;IF(E981&lt;&gt;0, "."&amp;E981, "")&amp;IF(F981&lt;&gt;0, "."&amp;F981, "")&amp;IF(G981&lt;&gt;0, "."&amp;G981, "")&amp;IF(H981&lt;&gt;0, "."&amp;H981, "")&amp;IF(I981&lt;&gt;0, "."&amp;I981, "")&amp;IF(J981&lt;&gt;0, "."&amp;J981, "")&amp;IF(K981&lt;&gt;0, "."&amp;K981, "")</f>
        <v/>
      </c>
    </row>
    <row r="982" spans="1:18" x14ac:dyDescent="0.25">
      <c r="A982" t="str">
        <f>IF(B982&lt;&gt;0, B982, "")&amp;IF(C982&lt;&gt;0, "."&amp;C982, "")&amp;IF(D982&lt;&gt;0, "."&amp;D982, "")&amp;IF(E982&lt;&gt;0, "."&amp;E982, "")&amp;IF(F982&lt;&gt;0, "."&amp;F982, "")&amp;IF(G982&lt;&gt;0, "."&amp;G982, "")&amp;IF(H982&lt;&gt;0, "."&amp;H982, "")&amp;IF(I982&lt;&gt;0, "."&amp;I982, "")&amp;IF(J982&lt;&gt;0, "."&amp;J982, "")&amp;IF(K982&lt;&gt;0, "."&amp;K982, "")</f>
        <v/>
      </c>
    </row>
    <row r="983" spans="1:18" x14ac:dyDescent="0.25">
      <c r="A983" t="str">
        <f>IF(B983&lt;&gt;0, B983, "")&amp;IF(C983&lt;&gt;0, "."&amp;C983, "")&amp;IF(D983&lt;&gt;0, "."&amp;D983, "")&amp;IF(E983&lt;&gt;0, "."&amp;E983, "")&amp;IF(F983&lt;&gt;0, "."&amp;F983, "")&amp;IF(G983&lt;&gt;0, "."&amp;G983, "")&amp;IF(H983&lt;&gt;0, "."&amp;H983, "")&amp;IF(I983&lt;&gt;0, "."&amp;I983, "")&amp;IF(J983&lt;&gt;0, "."&amp;J983, "")&amp;IF(K983&lt;&gt;0, "."&amp;K983, "")</f>
        <v/>
      </c>
    </row>
    <row r="984" spans="1:18" x14ac:dyDescent="0.25">
      <c r="A984" t="str">
        <f>IF(B984&lt;&gt;0, B984, "")&amp;IF(C984&lt;&gt;0, "."&amp;C984, "")&amp;IF(D984&lt;&gt;0, "."&amp;D984, "")&amp;IF(E984&lt;&gt;0, "."&amp;E984, "")&amp;IF(F984&lt;&gt;0, "."&amp;F984, "")&amp;IF(G984&lt;&gt;0, "."&amp;G984, "")&amp;IF(H984&lt;&gt;0, "."&amp;H984, "")&amp;IF(I984&lt;&gt;0, "."&amp;I984, "")&amp;IF(J984&lt;&gt;0, "."&amp;J984, "")&amp;IF(K984&lt;&gt;0, "."&amp;K984, "")</f>
        <v/>
      </c>
    </row>
    <row r="985" spans="1:18" x14ac:dyDescent="0.25">
      <c r="A985" t="str">
        <f>IF(B985&lt;&gt;0, B985, "")&amp;IF(C985&lt;&gt;0, "."&amp;C985, "")&amp;IF(D985&lt;&gt;0, "."&amp;D985, "")&amp;IF(E985&lt;&gt;0, "."&amp;E985, "")&amp;IF(F985&lt;&gt;0, "."&amp;F985, "")&amp;IF(G985&lt;&gt;0, "."&amp;G985, "")&amp;IF(H985&lt;&gt;0, "."&amp;H985, "")&amp;IF(I985&lt;&gt;0, "."&amp;I985, "")&amp;IF(J985&lt;&gt;0, "."&amp;J985, "")&amp;IF(K985&lt;&gt;0, "."&amp;K985, "")</f>
        <v/>
      </c>
    </row>
    <row r="986" spans="1:18" x14ac:dyDescent="0.25">
      <c r="A986" t="str">
        <f>IF(B986&lt;&gt;0, B986, "")&amp;IF(C986&lt;&gt;0, "."&amp;C986, "")&amp;IF(D986&lt;&gt;0, "."&amp;D986, "")&amp;IF(E986&lt;&gt;0, "."&amp;E986, "")&amp;IF(F986&lt;&gt;0, "."&amp;F986, "")&amp;IF(G986&lt;&gt;0, "."&amp;G986, "")&amp;IF(H986&lt;&gt;0, "."&amp;H986, "")&amp;IF(I986&lt;&gt;0, "."&amp;I986, "")&amp;IF(J986&lt;&gt;0, "."&amp;J986, "")&amp;IF(K986&lt;&gt;0, "."&amp;K986, "")</f>
        <v/>
      </c>
    </row>
    <row r="987" spans="1:18" x14ac:dyDescent="0.25">
      <c r="A987" t="str">
        <f>IF(B987&lt;&gt;0, B987, "")&amp;IF(C987&lt;&gt;0, "."&amp;C987, "")&amp;IF(D987&lt;&gt;0, "."&amp;D987, "")&amp;IF(E987&lt;&gt;0, "."&amp;E987, "")&amp;IF(F987&lt;&gt;0, "."&amp;F987, "")&amp;IF(G987&lt;&gt;0, "."&amp;G987, "")&amp;IF(H987&lt;&gt;0, "."&amp;H987, "")&amp;IF(I987&lt;&gt;0, "."&amp;I987, "")&amp;IF(J987&lt;&gt;0, "."&amp;J987, "")&amp;IF(K987&lt;&gt;0, "."&amp;K987, "")</f>
        <v/>
      </c>
    </row>
    <row r="988" spans="1:18" x14ac:dyDescent="0.25">
      <c r="A988" t="str">
        <f>IF(B988&lt;&gt;0, B988, "")&amp;IF(C988&lt;&gt;0, "."&amp;C988, "")&amp;IF(D988&lt;&gt;0, "."&amp;D988, "")&amp;IF(E988&lt;&gt;0, "."&amp;E988, "")&amp;IF(F988&lt;&gt;0, "."&amp;F988, "")&amp;IF(G988&lt;&gt;0, "."&amp;G988, "")&amp;IF(H988&lt;&gt;0, "."&amp;H988, "")&amp;IF(I988&lt;&gt;0, "."&amp;I988, "")&amp;IF(J988&lt;&gt;0, "."&amp;J988, "")&amp;IF(K988&lt;&gt;0, "."&amp;K988, "")</f>
        <v/>
      </c>
    </row>
    <row r="989" spans="1:18" x14ac:dyDescent="0.25">
      <c r="A989" t="str">
        <f>IF(B989&lt;&gt;0, B989, "")&amp;IF(C989&lt;&gt;0, "."&amp;C989, "")&amp;IF(D989&lt;&gt;0, "."&amp;D989, "")&amp;IF(E989&lt;&gt;0, "."&amp;E989, "")&amp;IF(F989&lt;&gt;0, "."&amp;F989, "")&amp;IF(G989&lt;&gt;0, "."&amp;G989, "")&amp;IF(H989&lt;&gt;0, "."&amp;H989, "")&amp;IF(I989&lt;&gt;0, "."&amp;I989, "")&amp;IF(J989&lt;&gt;0, "."&amp;J989, "")&amp;IF(K989&lt;&gt;0, "."&amp;K989, "")</f>
        <v/>
      </c>
    </row>
    <row r="990" spans="1:18" x14ac:dyDescent="0.25">
      <c r="A990" t="str">
        <f>IF(B990&lt;&gt;0, B990, "")&amp;IF(C990&lt;&gt;0, "."&amp;C990, "")&amp;IF(D990&lt;&gt;0, "."&amp;D990, "")&amp;IF(E990&lt;&gt;0, "."&amp;E990, "")&amp;IF(F990&lt;&gt;0, "."&amp;F990, "")&amp;IF(G990&lt;&gt;0, "."&amp;G990, "")&amp;IF(H990&lt;&gt;0, "."&amp;H990, "")&amp;IF(I990&lt;&gt;0, "."&amp;I990, "")&amp;IF(J990&lt;&gt;0, "."&amp;J990, "")&amp;IF(K990&lt;&gt;0, "."&amp;K990, "")</f>
        <v/>
      </c>
    </row>
    <row r="991" spans="1:18" x14ac:dyDescent="0.25">
      <c r="A991" t="str">
        <f>IF(B991&lt;&gt;0, B991, "")&amp;IF(C991&lt;&gt;0, "."&amp;C991, "")&amp;IF(D991&lt;&gt;0, "."&amp;D991, "")&amp;IF(E991&lt;&gt;0, "."&amp;E991, "")&amp;IF(F991&lt;&gt;0, "."&amp;F991, "")&amp;IF(G991&lt;&gt;0, "."&amp;G991, "")&amp;IF(H991&lt;&gt;0, "."&amp;H991, "")&amp;IF(I991&lt;&gt;0, "."&amp;I991, "")&amp;IF(J991&lt;&gt;0, "."&amp;J991, "")&amp;IF(K991&lt;&gt;0, "."&amp;K991, "")</f>
        <v/>
      </c>
    </row>
    <row r="992" spans="1:18" x14ac:dyDescent="0.25">
      <c r="A992" t="str">
        <f>IF(B992&lt;&gt;0, B992, "")&amp;IF(C992&lt;&gt;0, "."&amp;C992, "")&amp;IF(D992&lt;&gt;0, "."&amp;D992, "")&amp;IF(E992&lt;&gt;0, "."&amp;E992, "")&amp;IF(F992&lt;&gt;0, "."&amp;F992, "")&amp;IF(G992&lt;&gt;0, "."&amp;G992, "")&amp;IF(H992&lt;&gt;0, "."&amp;H992, "")&amp;IF(I992&lt;&gt;0, "."&amp;I992, "")&amp;IF(J992&lt;&gt;0, "."&amp;J992, "")&amp;IF(K992&lt;&gt;0, "."&amp;K992, "")</f>
        <v/>
      </c>
    </row>
    <row r="993" spans="1:18" x14ac:dyDescent="0.25">
      <c r="A993" t="str">
        <f>IF(B993&lt;&gt;0, B993, "")&amp;IF(C993&lt;&gt;0, "."&amp;C993, "")&amp;IF(D993&lt;&gt;0, "."&amp;D993, "")&amp;IF(E993&lt;&gt;0, "."&amp;E993, "")&amp;IF(F993&lt;&gt;0, "."&amp;F993, "")&amp;IF(G993&lt;&gt;0, "."&amp;G993, "")&amp;IF(H993&lt;&gt;0, "."&amp;H993, "")&amp;IF(I993&lt;&gt;0, "."&amp;I993, "")&amp;IF(J993&lt;&gt;0, "."&amp;J993, "")&amp;IF(K993&lt;&gt;0, "."&amp;K993, "")</f>
        <v/>
      </c>
    </row>
    <row r="994" spans="1:18" x14ac:dyDescent="0.25">
      <c r="A994" t="str">
        <f>IF(B994&lt;&gt;0, B994, "")&amp;IF(C994&lt;&gt;0, "."&amp;C994, "")&amp;IF(D994&lt;&gt;0, "."&amp;D994, "")&amp;IF(E994&lt;&gt;0, "."&amp;E994, "")&amp;IF(F994&lt;&gt;0, "."&amp;F994, "")&amp;IF(G994&lt;&gt;0, "."&amp;G994, "")&amp;IF(H994&lt;&gt;0, "."&amp;H994, "")&amp;IF(I994&lt;&gt;0, "."&amp;I994, "")&amp;IF(J994&lt;&gt;0, "."&amp;J994, "")&amp;IF(K994&lt;&gt;0, "."&amp;K994, "")</f>
        <v/>
      </c>
    </row>
    <row r="995" spans="1:18" x14ac:dyDescent="0.25">
      <c r="A995" t="str">
        <f>IF(B995&lt;&gt;0, B995, "")&amp;IF(C995&lt;&gt;0, "."&amp;C995, "")&amp;IF(D995&lt;&gt;0, "."&amp;D995, "")&amp;IF(E995&lt;&gt;0, "."&amp;E995, "")&amp;IF(F995&lt;&gt;0, "."&amp;F995, "")&amp;IF(G995&lt;&gt;0, "."&amp;G995, "")&amp;IF(H995&lt;&gt;0, "."&amp;H995, "")&amp;IF(I995&lt;&gt;0, "."&amp;I995, "")&amp;IF(J995&lt;&gt;0, "."&amp;J995, "")&amp;IF(K995&lt;&gt;0, "."&amp;K995, "")</f>
        <v/>
      </c>
    </row>
    <row r="996" spans="1:18" x14ac:dyDescent="0.25">
      <c r="A996" t="str">
        <f>IF(B996&lt;&gt;0, B996, "")&amp;IF(C996&lt;&gt;0, "."&amp;C996, "")&amp;IF(D996&lt;&gt;0, "."&amp;D996, "")&amp;IF(E996&lt;&gt;0, "."&amp;E996, "")&amp;IF(F996&lt;&gt;0, "."&amp;F996, "")&amp;IF(G996&lt;&gt;0, "."&amp;G996, "")&amp;IF(H996&lt;&gt;0, "."&amp;H996, "")&amp;IF(I996&lt;&gt;0, "."&amp;I996, "")&amp;IF(J996&lt;&gt;0, "."&amp;J996, "")&amp;IF(K996&lt;&gt;0, "."&amp;K996, "")</f>
        <v/>
      </c>
    </row>
    <row r="997" spans="1:18" x14ac:dyDescent="0.25">
      <c r="A997" t="str">
        <f>IF(B997&lt;&gt;0, B997, "")&amp;IF(C997&lt;&gt;0, "."&amp;C997, "")&amp;IF(D997&lt;&gt;0, "."&amp;D997, "")&amp;IF(E997&lt;&gt;0, "."&amp;E997, "")&amp;IF(F997&lt;&gt;0, "."&amp;F997, "")&amp;IF(G997&lt;&gt;0, "."&amp;G997, "")&amp;IF(H997&lt;&gt;0, "."&amp;H997, "")&amp;IF(I997&lt;&gt;0, "."&amp;I997, "")&amp;IF(J997&lt;&gt;0, "."&amp;J997, "")&amp;IF(K997&lt;&gt;0, "."&amp;K997, "")</f>
        <v/>
      </c>
    </row>
    <row r="998" spans="1:18" x14ac:dyDescent="0.25">
      <c r="A998" t="str">
        <f>IF(B998&lt;&gt;0, B998, "")&amp;IF(C998&lt;&gt;0, "."&amp;C998, "")&amp;IF(D998&lt;&gt;0, "."&amp;D998, "")&amp;IF(E998&lt;&gt;0, "."&amp;E998, "")&amp;IF(F998&lt;&gt;0, "."&amp;F998, "")&amp;IF(G998&lt;&gt;0, "."&amp;G998, "")&amp;IF(H998&lt;&gt;0, "."&amp;H998, "")&amp;IF(I998&lt;&gt;0, "."&amp;I998, "")&amp;IF(J998&lt;&gt;0, "."&amp;J998, "")&amp;IF(K998&lt;&gt;0, "."&amp;K998, "")</f>
        <v/>
      </c>
    </row>
    <row r="999" spans="1:18" x14ac:dyDescent="0.25">
      <c r="A999" t="str">
        <f>IF(B999&lt;&gt;0, B999, "")&amp;IF(C999&lt;&gt;0, "."&amp;C999, "")&amp;IF(D999&lt;&gt;0, "."&amp;D999, "")&amp;IF(E999&lt;&gt;0, "."&amp;E999, "")&amp;IF(F999&lt;&gt;0, "."&amp;F999, "")&amp;IF(G999&lt;&gt;0, "."&amp;G999, "")&amp;IF(H999&lt;&gt;0, "."&amp;H999, "")&amp;IF(I999&lt;&gt;0, "."&amp;I999, "")&amp;IF(J999&lt;&gt;0, "."&amp;J999, "")&amp;IF(K999&lt;&gt;0, "."&amp;K999, "")</f>
        <v/>
      </c>
    </row>
    <row r="1000" spans="1:18" x14ac:dyDescent="0.25">
      <c r="A1000" t="str">
        <f>IF(B1000&lt;&gt;0, B1000, "")&amp;IF(C1000&lt;&gt;0, "."&amp;C1000, "")&amp;IF(D1000&lt;&gt;0, "."&amp;D1000, "")&amp;IF(E1000&lt;&gt;0, "."&amp;E1000, "")&amp;IF(F1000&lt;&gt;0, "."&amp;F1000, "")&amp;IF(G1000&lt;&gt;0, "."&amp;G1000, "")&amp;IF(H1000&lt;&gt;0, "."&amp;H1000, "")&amp;IF(I1000&lt;&gt;0, "."&amp;I1000, "")&amp;IF(J1000&lt;&gt;0, "."&amp;J1000, "")&amp;IF(K1000&lt;&gt;0, "."&amp;K1000, "")</f>
        <v/>
      </c>
    </row>
    <row r="1001" spans="1:18" x14ac:dyDescent="0.25">
      <c r="A1001" t="str">
        <f>IF(B1001&lt;&gt;0, B1001, "")&amp;IF(C1001&lt;&gt;0, "."&amp;C1001, "")&amp;IF(D1001&lt;&gt;0, "."&amp;D1001, "")&amp;IF(E1001&lt;&gt;0, "."&amp;E1001, "")&amp;IF(F1001&lt;&gt;0, "."&amp;F1001, "")&amp;IF(G1001&lt;&gt;0, "."&amp;G1001, "")&amp;IF(H1001&lt;&gt;0, "."&amp;H1001, "")&amp;IF(I1001&lt;&gt;0, "."&amp;I1001, "")&amp;IF(J1001&lt;&gt;0, "."&amp;J1001, "")&amp;IF(K1001&lt;&gt;0, "."&amp;K1001, "")</f>
        <v/>
      </c>
    </row>
    <row r="1002" spans="1:18" x14ac:dyDescent="0.25">
      <c r="A1002" t="str">
        <f>IF(B1002&lt;&gt;0, B1002, "")&amp;IF(C1002&lt;&gt;0, "."&amp;C1002, "")&amp;IF(D1002&lt;&gt;0, "."&amp;D1002, "")&amp;IF(E1002&lt;&gt;0, "."&amp;E1002, "")&amp;IF(F1002&lt;&gt;0, "."&amp;F1002, "")&amp;IF(G1002&lt;&gt;0, "."&amp;G1002, "")&amp;IF(H1002&lt;&gt;0, "."&amp;H1002, "")&amp;IF(I1002&lt;&gt;0, "."&amp;I1002, "")&amp;IF(J1002&lt;&gt;0, "."&amp;J1002, "")&amp;IF(K1002&lt;&gt;0, "."&amp;K1002, "")</f>
        <v/>
      </c>
    </row>
    <row r="1003" spans="1:18" x14ac:dyDescent="0.25">
      <c r="A1003" t="str">
        <f>IF(B1003&lt;&gt;0, B1003, "")&amp;IF(C1003&lt;&gt;0, "."&amp;C1003, "")&amp;IF(D1003&lt;&gt;0, "."&amp;D1003, "")&amp;IF(E1003&lt;&gt;0, "."&amp;E1003, "")&amp;IF(F1003&lt;&gt;0, "."&amp;F1003, "")&amp;IF(G1003&lt;&gt;0, "."&amp;G1003, "")&amp;IF(H1003&lt;&gt;0, "."&amp;H1003, "")&amp;IF(I1003&lt;&gt;0, "."&amp;I1003, "")&amp;IF(J1003&lt;&gt;0, "."&amp;J1003, "")&amp;IF(K1003&lt;&gt;0, "."&amp;K1003, "")</f>
        <v/>
      </c>
    </row>
    <row r="1004" spans="1:18" x14ac:dyDescent="0.25">
      <c r="A1004" t="str">
        <f>IF(B1004&lt;&gt;0, B1004, "")&amp;IF(C1004&lt;&gt;0, "."&amp;C1004, "")&amp;IF(D1004&lt;&gt;0, "."&amp;D1004, "")&amp;IF(E1004&lt;&gt;0, "."&amp;E1004, "")&amp;IF(F1004&lt;&gt;0, "."&amp;F1004, "")&amp;IF(G1004&lt;&gt;0, "."&amp;G1004, "")&amp;IF(H1004&lt;&gt;0, "."&amp;H1004, "")&amp;IF(I1004&lt;&gt;0, "."&amp;I1004, "")&amp;IF(J1004&lt;&gt;0, "."&amp;J1004, "")&amp;IF(K1004&lt;&gt;0, "."&amp;K1004, "")</f>
        <v/>
      </c>
    </row>
    <row r="1005" spans="1:18" x14ac:dyDescent="0.25">
      <c r="A1005" t="str">
        <f>IF(B1005&lt;&gt;0, B1005, "")&amp;IF(C1005&lt;&gt;0, "."&amp;C1005, "")&amp;IF(D1005&lt;&gt;0, "."&amp;D1005, "")&amp;IF(E1005&lt;&gt;0, "."&amp;E1005, "")&amp;IF(F1005&lt;&gt;0, "."&amp;F1005, "")&amp;IF(G1005&lt;&gt;0, "."&amp;G1005, "")&amp;IF(H1005&lt;&gt;0, "."&amp;H1005, "")&amp;IF(I1005&lt;&gt;0, "."&amp;I1005, "")&amp;IF(J1005&lt;&gt;0, "."&amp;J1005, "")&amp;IF(K1005&lt;&gt;0, "."&amp;K1005, "")</f>
        <v/>
      </c>
    </row>
    <row r="1006" spans="1:18" x14ac:dyDescent="0.25">
      <c r="A1006" t="str">
        <f>IF(B1006&lt;&gt;0, B1006, "")&amp;IF(C1006&lt;&gt;0, "."&amp;C1006, "")&amp;IF(D1006&lt;&gt;0, "."&amp;D1006, "")&amp;IF(E1006&lt;&gt;0, "."&amp;E1006, "")&amp;IF(F1006&lt;&gt;0, "."&amp;F1006, "")&amp;IF(G1006&lt;&gt;0, "."&amp;G1006, "")&amp;IF(H1006&lt;&gt;0, "."&amp;H1006, "")&amp;IF(I1006&lt;&gt;0, "."&amp;I1006, "")&amp;IF(J1006&lt;&gt;0, "."&amp;J1006, "")&amp;IF(K1006&lt;&gt;0, "."&amp;K1006, "")</f>
        <v/>
      </c>
    </row>
    <row r="1007" spans="1:18" x14ac:dyDescent="0.25">
      <c r="A1007" t="str">
        <f>IF(B1007&lt;&gt;0, B1007, "")&amp;IF(C1007&lt;&gt;0, "."&amp;C1007, "")&amp;IF(D1007&lt;&gt;0, "."&amp;D1007, "")&amp;IF(E1007&lt;&gt;0, "."&amp;E1007, "")&amp;IF(F1007&lt;&gt;0, "."&amp;F1007, "")&amp;IF(G1007&lt;&gt;0, "."&amp;G1007, "")&amp;IF(H1007&lt;&gt;0, "."&amp;H1007, "")&amp;IF(I1007&lt;&gt;0, "."&amp;I1007, "")&amp;IF(J1007&lt;&gt;0, "."&amp;J1007, "")&amp;IF(K1007&lt;&gt;0, "."&amp;K1007, "")</f>
        <v/>
      </c>
    </row>
    <row r="1008" spans="1:18" x14ac:dyDescent="0.25">
      <c r="A1008" t="str">
        <f>IF(B1008&lt;&gt;0, B1008, "")&amp;IF(C1008&lt;&gt;0, "."&amp;C1008, "")&amp;IF(D1008&lt;&gt;0, "."&amp;D1008, "")&amp;IF(E1008&lt;&gt;0, "."&amp;E1008, "")&amp;IF(F1008&lt;&gt;0, "."&amp;F1008, "")&amp;IF(G1008&lt;&gt;0, "."&amp;G1008, "")&amp;IF(H1008&lt;&gt;0, "."&amp;H1008, "")&amp;IF(I1008&lt;&gt;0, "."&amp;I1008, "")&amp;IF(J1008&lt;&gt;0, "."&amp;J1008, "")&amp;IF(K1008&lt;&gt;0, "."&amp;K1008, "")</f>
        <v/>
      </c>
    </row>
    <row r="1009" spans="1:18" x14ac:dyDescent="0.25">
      <c r="A1009" t="str">
        <f>IF(B1009&lt;&gt;0, B1009, "")&amp;IF(C1009&lt;&gt;0, "."&amp;C1009, "")&amp;IF(D1009&lt;&gt;0, "."&amp;D1009, "")&amp;IF(E1009&lt;&gt;0, "."&amp;E1009, "")&amp;IF(F1009&lt;&gt;0, "."&amp;F1009, "")&amp;IF(G1009&lt;&gt;0, "."&amp;G1009, "")&amp;IF(H1009&lt;&gt;0, "."&amp;H1009, "")&amp;IF(I1009&lt;&gt;0, "."&amp;I1009, "")&amp;IF(J1009&lt;&gt;0, "."&amp;J1009, "")&amp;IF(K1009&lt;&gt;0, "."&amp;K1009, "")</f>
        <v/>
      </c>
    </row>
    <row r="1010" spans="1:18" x14ac:dyDescent="0.25">
      <c r="A1010" t="str">
        <f>IF(B1010&lt;&gt;0, B1010, "")&amp;IF(C1010&lt;&gt;0, "."&amp;C1010, "")&amp;IF(D1010&lt;&gt;0, "."&amp;D1010, "")&amp;IF(E1010&lt;&gt;0, "."&amp;E1010, "")&amp;IF(F1010&lt;&gt;0, "."&amp;F1010, "")&amp;IF(G1010&lt;&gt;0, "."&amp;G1010, "")&amp;IF(H1010&lt;&gt;0, "."&amp;H1010, "")&amp;IF(I1010&lt;&gt;0, "."&amp;I1010, "")&amp;IF(J1010&lt;&gt;0, "."&amp;J1010, "")&amp;IF(K1010&lt;&gt;0, "."&amp;K1010, "")</f>
        <v/>
      </c>
    </row>
    <row r="1011" spans="1:18" x14ac:dyDescent="0.25">
      <c r="A1011" t="str">
        <f>IF(B1011&lt;&gt;0, B1011, "")&amp;IF(C1011&lt;&gt;0, "."&amp;C1011, "")&amp;IF(D1011&lt;&gt;0, "."&amp;D1011, "")&amp;IF(E1011&lt;&gt;0, "."&amp;E1011, "")&amp;IF(F1011&lt;&gt;0, "."&amp;F1011, "")&amp;IF(G1011&lt;&gt;0, "."&amp;G1011, "")&amp;IF(H1011&lt;&gt;0, "."&amp;H1011, "")&amp;IF(I1011&lt;&gt;0, "."&amp;I1011, "")&amp;IF(J1011&lt;&gt;0, "."&amp;J1011, "")&amp;IF(K1011&lt;&gt;0, "."&amp;K1011, "")</f>
        <v/>
      </c>
    </row>
    <row r="1012" spans="1:18" x14ac:dyDescent="0.25">
      <c r="A1012" t="str">
        <f>IF(B1012&lt;&gt;0, B1012, "")&amp;IF(C1012&lt;&gt;0, "."&amp;C1012, "")&amp;IF(D1012&lt;&gt;0, "."&amp;D1012, "")&amp;IF(E1012&lt;&gt;0, "."&amp;E1012, "")&amp;IF(F1012&lt;&gt;0, "."&amp;F1012, "")&amp;IF(G1012&lt;&gt;0, "."&amp;G1012, "")&amp;IF(H1012&lt;&gt;0, "."&amp;H1012, "")&amp;IF(I1012&lt;&gt;0, "."&amp;I1012, "")&amp;IF(J1012&lt;&gt;0, "."&amp;J1012, "")&amp;IF(K1012&lt;&gt;0, "."&amp;K1012, "")</f>
        <v/>
      </c>
    </row>
    <row r="1013" spans="1:18" x14ac:dyDescent="0.25">
      <c r="A1013" t="str">
        <f>IF(B1013&lt;&gt;0, B1013, "")&amp;IF(C1013&lt;&gt;0, "."&amp;C1013, "")&amp;IF(D1013&lt;&gt;0, "."&amp;D1013, "")&amp;IF(E1013&lt;&gt;0, "."&amp;E1013, "")&amp;IF(F1013&lt;&gt;0, "."&amp;F1013, "")&amp;IF(G1013&lt;&gt;0, "."&amp;G1013, "")&amp;IF(H1013&lt;&gt;0, "."&amp;H1013, "")&amp;IF(I1013&lt;&gt;0, "."&amp;I1013, "")&amp;IF(J1013&lt;&gt;0, "."&amp;J1013, "")&amp;IF(K1013&lt;&gt;0, "."&amp;K1013, "")</f>
        <v/>
      </c>
    </row>
    <row r="1014" spans="1:18" x14ac:dyDescent="0.25">
      <c r="A1014" t="str">
        <f>IF(B1014&lt;&gt;0, B1014, "")&amp;IF(C1014&lt;&gt;0, "."&amp;C1014, "")&amp;IF(D1014&lt;&gt;0, "."&amp;D1014, "")&amp;IF(E1014&lt;&gt;0, "."&amp;E1014, "")&amp;IF(F1014&lt;&gt;0, "."&amp;F1014, "")&amp;IF(G1014&lt;&gt;0, "."&amp;G1014, "")&amp;IF(H1014&lt;&gt;0, "."&amp;H1014, "")&amp;IF(I1014&lt;&gt;0, "."&amp;I1014, "")&amp;IF(J1014&lt;&gt;0, "."&amp;J1014, "")&amp;IF(K1014&lt;&gt;0, "."&amp;K1014, "")</f>
        <v/>
      </c>
    </row>
    <row r="1015" spans="1:18" x14ac:dyDescent="0.25">
      <c r="A1015" t="str">
        <f>IF(B1015&lt;&gt;0, B1015, "")&amp;IF(C1015&lt;&gt;0, "."&amp;C1015, "")&amp;IF(D1015&lt;&gt;0, "."&amp;D1015, "")&amp;IF(E1015&lt;&gt;0, "."&amp;E1015, "")&amp;IF(F1015&lt;&gt;0, "."&amp;F1015, "")&amp;IF(G1015&lt;&gt;0, "."&amp;G1015, "")&amp;IF(H1015&lt;&gt;0, "."&amp;H1015, "")&amp;IF(I1015&lt;&gt;0, "."&amp;I1015, "")&amp;IF(J1015&lt;&gt;0, "."&amp;J1015, "")&amp;IF(K1015&lt;&gt;0, "."&amp;K1015, "")</f>
        <v/>
      </c>
    </row>
    <row r="1016" spans="1:18" x14ac:dyDescent="0.25">
      <c r="A1016" t="str">
        <f>IF(B1016&lt;&gt;0, B1016, "")&amp;IF(C1016&lt;&gt;0, "."&amp;C1016, "")&amp;IF(D1016&lt;&gt;0, "."&amp;D1016, "")&amp;IF(E1016&lt;&gt;0, "."&amp;E1016, "")&amp;IF(F1016&lt;&gt;0, "."&amp;F1016, "")&amp;IF(G1016&lt;&gt;0, "."&amp;G1016, "")&amp;IF(H1016&lt;&gt;0, "."&amp;H1016, "")&amp;IF(I1016&lt;&gt;0, "."&amp;I1016, "")&amp;IF(J1016&lt;&gt;0, "."&amp;J1016, "")&amp;IF(K1016&lt;&gt;0, "."&amp;K1016, "")</f>
        <v/>
      </c>
    </row>
    <row r="1017" spans="1:18" x14ac:dyDescent="0.25">
      <c r="A1017" t="str">
        <f>IF(B1017&lt;&gt;0, B1017, "")&amp;IF(C1017&lt;&gt;0, "."&amp;C1017, "")&amp;IF(D1017&lt;&gt;0, "."&amp;D1017, "")&amp;IF(E1017&lt;&gt;0, "."&amp;E1017, "")&amp;IF(F1017&lt;&gt;0, "."&amp;F1017, "")&amp;IF(G1017&lt;&gt;0, "."&amp;G1017, "")&amp;IF(H1017&lt;&gt;0, "."&amp;H1017, "")&amp;IF(I1017&lt;&gt;0, "."&amp;I1017, "")&amp;IF(J1017&lt;&gt;0, "."&amp;J1017, "")&amp;IF(K1017&lt;&gt;0, "."&amp;K1017, "")</f>
        <v/>
      </c>
    </row>
    <row r="1018" spans="1:18" x14ac:dyDescent="0.25">
      <c r="A1018" t="str">
        <f>IF(B1018&lt;&gt;0, B1018, "")&amp;IF(C1018&lt;&gt;0, "."&amp;C1018, "")&amp;IF(D1018&lt;&gt;0, "."&amp;D1018, "")&amp;IF(E1018&lt;&gt;0, "."&amp;E1018, "")&amp;IF(F1018&lt;&gt;0, "."&amp;F1018, "")&amp;IF(G1018&lt;&gt;0, "."&amp;G1018, "")&amp;IF(H1018&lt;&gt;0, "."&amp;H1018, "")&amp;IF(I1018&lt;&gt;0, "."&amp;I1018, "")&amp;IF(J1018&lt;&gt;0, "."&amp;J1018, "")&amp;IF(K1018&lt;&gt;0, "."&amp;K1018, "")</f>
        <v/>
      </c>
    </row>
    <row r="1019" spans="1:18" x14ac:dyDescent="0.25">
      <c r="A1019" t="str">
        <f>IF(B1019&lt;&gt;0, B1019, "")&amp;IF(C1019&lt;&gt;0, "."&amp;C1019, "")&amp;IF(D1019&lt;&gt;0, "."&amp;D1019, "")&amp;IF(E1019&lt;&gt;0, "."&amp;E1019, "")&amp;IF(F1019&lt;&gt;0, "."&amp;F1019, "")&amp;IF(G1019&lt;&gt;0, "."&amp;G1019, "")&amp;IF(H1019&lt;&gt;0, "."&amp;H1019, "")&amp;IF(I1019&lt;&gt;0, "."&amp;I1019, "")&amp;IF(J1019&lt;&gt;0, "."&amp;J1019, "")&amp;IF(K1019&lt;&gt;0, "."&amp;K1019, "")</f>
        <v/>
      </c>
    </row>
    <row r="1020" spans="1:18" x14ac:dyDescent="0.25">
      <c r="A1020" t="str">
        <f>IF(B1020&lt;&gt;0, B1020, "")&amp;IF(C1020&lt;&gt;0, "."&amp;C1020, "")&amp;IF(D1020&lt;&gt;0, "."&amp;D1020, "")&amp;IF(E1020&lt;&gt;0, "."&amp;E1020, "")&amp;IF(F1020&lt;&gt;0, "."&amp;F1020, "")&amp;IF(G1020&lt;&gt;0, "."&amp;G1020, "")&amp;IF(H1020&lt;&gt;0, "."&amp;H1020, "")&amp;IF(I1020&lt;&gt;0, "."&amp;I1020, "")&amp;IF(J1020&lt;&gt;0, "."&amp;J1020, "")&amp;IF(K1020&lt;&gt;0, "."&amp;K1020, "")</f>
        <v/>
      </c>
    </row>
    <row r="1021" spans="1:18" x14ac:dyDescent="0.25">
      <c r="A1021" t="str">
        <f>IF(B1021&lt;&gt;0, B1021, "")&amp;IF(C1021&lt;&gt;0, "."&amp;C1021, "")&amp;IF(D1021&lt;&gt;0, "."&amp;D1021, "")&amp;IF(E1021&lt;&gt;0, "."&amp;E1021, "")&amp;IF(F1021&lt;&gt;0, "."&amp;F1021, "")&amp;IF(G1021&lt;&gt;0, "."&amp;G1021, "")&amp;IF(H1021&lt;&gt;0, "."&amp;H1021, "")&amp;IF(I1021&lt;&gt;0, "."&amp;I1021, "")&amp;IF(J1021&lt;&gt;0, "."&amp;J1021, "")&amp;IF(K1021&lt;&gt;0, "."&amp;K1021, "")</f>
        <v/>
      </c>
    </row>
    <row r="1022" spans="1:18" x14ac:dyDescent="0.25">
      <c r="A1022" t="str">
        <f>IF(B1022&lt;&gt;0, B1022, "")&amp;IF(C1022&lt;&gt;0, "."&amp;C1022, "")&amp;IF(D1022&lt;&gt;0, "."&amp;D1022, "")&amp;IF(E1022&lt;&gt;0, "."&amp;E1022, "")&amp;IF(F1022&lt;&gt;0, "."&amp;F1022, "")&amp;IF(G1022&lt;&gt;0, "."&amp;G1022, "")&amp;IF(H1022&lt;&gt;0, "."&amp;H1022, "")&amp;IF(I1022&lt;&gt;0, "."&amp;I1022, "")&amp;IF(J1022&lt;&gt;0, "."&amp;J1022, "")&amp;IF(K1022&lt;&gt;0, "."&amp;K1022, "")</f>
        <v/>
      </c>
    </row>
    <row r="1023" spans="1:18" x14ac:dyDescent="0.25">
      <c r="A1023" t="str">
        <f>IF(B1023&lt;&gt;0, B1023, "")&amp;IF(C1023&lt;&gt;0, "."&amp;C1023, "")&amp;IF(D1023&lt;&gt;0, "."&amp;D1023, "")&amp;IF(E1023&lt;&gt;0, "."&amp;E1023, "")&amp;IF(F1023&lt;&gt;0, "."&amp;F1023, "")&amp;IF(G1023&lt;&gt;0, "."&amp;G1023, "")&amp;IF(H1023&lt;&gt;0, "."&amp;H1023, "")&amp;IF(I1023&lt;&gt;0, "."&amp;I1023, "")&amp;IF(J1023&lt;&gt;0, "."&amp;J1023, "")&amp;IF(K1023&lt;&gt;0, "."&amp;K1023, "")</f>
        <v/>
      </c>
    </row>
    <row r="1024" spans="1:18" x14ac:dyDescent="0.25">
      <c r="A1024" t="str">
        <f>IF(B1024&lt;&gt;0, B1024, "")&amp;IF(C1024&lt;&gt;0, "."&amp;C1024, "")&amp;IF(D1024&lt;&gt;0, "."&amp;D1024, "")&amp;IF(E1024&lt;&gt;0, "."&amp;E1024, "")&amp;IF(F1024&lt;&gt;0, "."&amp;F1024, "")&amp;IF(G1024&lt;&gt;0, "."&amp;G1024, "")&amp;IF(H1024&lt;&gt;0, "."&amp;H1024, "")&amp;IF(I1024&lt;&gt;0, "."&amp;I1024, "")&amp;IF(J1024&lt;&gt;0, "."&amp;J1024, "")&amp;IF(K1024&lt;&gt;0, "."&amp;K1024, "")</f>
        <v/>
      </c>
    </row>
    <row r="1025" spans="1:18" x14ac:dyDescent="0.25">
      <c r="A1025" t="str">
        <f>IF(B1025&lt;&gt;0, B1025, "")&amp;IF(C1025&lt;&gt;0, "."&amp;C1025, "")&amp;IF(D1025&lt;&gt;0, "."&amp;D1025, "")&amp;IF(E1025&lt;&gt;0, "."&amp;E1025, "")&amp;IF(F1025&lt;&gt;0, "."&amp;F1025, "")&amp;IF(G1025&lt;&gt;0, "."&amp;G1025, "")&amp;IF(H1025&lt;&gt;0, "."&amp;H1025, "")&amp;IF(I1025&lt;&gt;0, "."&amp;I1025, "")&amp;IF(J1025&lt;&gt;0, "."&amp;J1025, "")&amp;IF(K1025&lt;&gt;0, "."&amp;K1025, "")</f>
        <v/>
      </c>
    </row>
    <row r="1026" spans="1:18" x14ac:dyDescent="0.25">
      <c r="A1026" t="str">
        <f>IF(B1026&lt;&gt;0, B1026, "")&amp;IF(C1026&lt;&gt;0, "."&amp;C1026, "")&amp;IF(D1026&lt;&gt;0, "."&amp;D1026, "")&amp;IF(E1026&lt;&gt;0, "."&amp;E1026, "")&amp;IF(F1026&lt;&gt;0, "."&amp;F1026, "")&amp;IF(G1026&lt;&gt;0, "."&amp;G1026, "")&amp;IF(H1026&lt;&gt;0, "."&amp;H1026, "")&amp;IF(I1026&lt;&gt;0, "."&amp;I1026, "")&amp;IF(J1026&lt;&gt;0, "."&amp;J1026, "")&amp;IF(K1026&lt;&gt;0, "."&amp;K1026, "")</f>
        <v/>
      </c>
    </row>
    <row r="1027" spans="1:18" x14ac:dyDescent="0.25">
      <c r="A1027" t="str">
        <f>IF(B1027&lt;&gt;0, B1027, "")&amp;IF(C1027&lt;&gt;0, "."&amp;C1027, "")&amp;IF(D1027&lt;&gt;0, "."&amp;D1027, "")&amp;IF(E1027&lt;&gt;0, "."&amp;E1027, "")&amp;IF(F1027&lt;&gt;0, "."&amp;F1027, "")&amp;IF(G1027&lt;&gt;0, "."&amp;G1027, "")&amp;IF(H1027&lt;&gt;0, "."&amp;H1027, "")&amp;IF(I1027&lt;&gt;0, "."&amp;I1027, "")&amp;IF(J1027&lt;&gt;0, "."&amp;J1027, "")&amp;IF(K1027&lt;&gt;0, "."&amp;K1027, "")</f>
        <v/>
      </c>
    </row>
    <row r="1028" spans="1:18" x14ac:dyDescent="0.25">
      <c r="A1028" t="str">
        <f>IF(B1028&lt;&gt;0, B1028, "")&amp;IF(C1028&lt;&gt;0, "."&amp;C1028, "")&amp;IF(D1028&lt;&gt;0, "."&amp;D1028, "")&amp;IF(E1028&lt;&gt;0, "."&amp;E1028, "")&amp;IF(F1028&lt;&gt;0, "."&amp;F1028, "")&amp;IF(G1028&lt;&gt;0, "."&amp;G1028, "")&amp;IF(H1028&lt;&gt;0, "."&amp;H1028, "")&amp;IF(I1028&lt;&gt;0, "."&amp;I1028, "")&amp;IF(J1028&lt;&gt;0, "."&amp;J1028, "")&amp;IF(K1028&lt;&gt;0, "."&amp;K1028, "")</f>
        <v/>
      </c>
    </row>
    <row r="1029" spans="1:18" x14ac:dyDescent="0.25">
      <c r="A1029" t="str">
        <f>IF(B1029&lt;&gt;0, B1029, "")&amp;IF(C1029&lt;&gt;0, "."&amp;C1029, "")&amp;IF(D1029&lt;&gt;0, "."&amp;D1029, "")&amp;IF(E1029&lt;&gt;0, "."&amp;E1029, "")&amp;IF(F1029&lt;&gt;0, "."&amp;F1029, "")&amp;IF(G1029&lt;&gt;0, "."&amp;G1029, "")&amp;IF(H1029&lt;&gt;0, "."&amp;H1029, "")&amp;IF(I1029&lt;&gt;0, "."&amp;I1029, "")&amp;IF(J1029&lt;&gt;0, "."&amp;J1029, "")&amp;IF(K1029&lt;&gt;0, "."&amp;K1029, "")</f>
        <v/>
      </c>
    </row>
    <row r="1030" spans="1:18" x14ac:dyDescent="0.25">
      <c r="A1030" t="str">
        <f>IF(B1030&lt;&gt;0, B1030, "")&amp;IF(C1030&lt;&gt;0, "."&amp;C1030, "")&amp;IF(D1030&lt;&gt;0, "."&amp;D1030, "")&amp;IF(E1030&lt;&gt;0, "."&amp;E1030, "")&amp;IF(F1030&lt;&gt;0, "."&amp;F1030, "")&amp;IF(G1030&lt;&gt;0, "."&amp;G1030, "")&amp;IF(H1030&lt;&gt;0, "."&amp;H1030, "")&amp;IF(I1030&lt;&gt;0, "."&amp;I1030, "")&amp;IF(J1030&lt;&gt;0, "."&amp;J1030, "")&amp;IF(K1030&lt;&gt;0, "."&amp;K1030, "")</f>
        <v/>
      </c>
    </row>
    <row r="1031" spans="1:18" x14ac:dyDescent="0.25">
      <c r="A1031" t="str">
        <f>IF(B1031&lt;&gt;0, B1031, "")&amp;IF(C1031&lt;&gt;0, "."&amp;C1031, "")&amp;IF(D1031&lt;&gt;0, "."&amp;D1031, "")&amp;IF(E1031&lt;&gt;0, "."&amp;E1031, "")&amp;IF(F1031&lt;&gt;0, "."&amp;F1031, "")&amp;IF(G1031&lt;&gt;0, "."&amp;G1031, "")&amp;IF(H1031&lt;&gt;0, "."&amp;H1031, "")&amp;IF(I1031&lt;&gt;0, "."&amp;I1031, "")&amp;IF(J1031&lt;&gt;0, "."&amp;J1031, "")&amp;IF(K1031&lt;&gt;0, "."&amp;K1031, "")</f>
        <v/>
      </c>
    </row>
    <row r="1032" spans="1:18" x14ac:dyDescent="0.25">
      <c r="A1032" t="str">
        <f>IF(B1032&lt;&gt;0, B1032, "")&amp;IF(C1032&lt;&gt;0, "."&amp;C1032, "")&amp;IF(D1032&lt;&gt;0, "."&amp;D1032, "")&amp;IF(E1032&lt;&gt;0, "."&amp;E1032, "")&amp;IF(F1032&lt;&gt;0, "."&amp;F1032, "")&amp;IF(G1032&lt;&gt;0, "."&amp;G1032, "")&amp;IF(H1032&lt;&gt;0, "."&amp;H1032, "")&amp;IF(I1032&lt;&gt;0, "."&amp;I1032, "")&amp;IF(J1032&lt;&gt;0, "."&amp;J1032, "")&amp;IF(K1032&lt;&gt;0, "."&amp;K1032, "")</f>
        <v/>
      </c>
    </row>
    <row r="1033" spans="1:18" x14ac:dyDescent="0.25">
      <c r="A1033" t="str">
        <f>IF(B1033&lt;&gt;0, B1033, "")&amp;IF(C1033&lt;&gt;0, "."&amp;C1033, "")&amp;IF(D1033&lt;&gt;0, "."&amp;D1033, "")&amp;IF(E1033&lt;&gt;0, "."&amp;E1033, "")&amp;IF(F1033&lt;&gt;0, "."&amp;F1033, "")&amp;IF(G1033&lt;&gt;0, "."&amp;G1033, "")&amp;IF(H1033&lt;&gt;0, "."&amp;H1033, "")&amp;IF(I1033&lt;&gt;0, "."&amp;I1033, "")&amp;IF(J1033&lt;&gt;0, "."&amp;J1033, "")&amp;IF(K1033&lt;&gt;0, "."&amp;K1033, "")</f>
        <v/>
      </c>
    </row>
    <row r="1034" spans="1:18" x14ac:dyDescent="0.25">
      <c r="A1034" t="str">
        <f>IF(B1034&lt;&gt;0, B1034, "")&amp;IF(C1034&lt;&gt;0, "."&amp;C1034, "")&amp;IF(D1034&lt;&gt;0, "."&amp;D1034, "")&amp;IF(E1034&lt;&gt;0, "."&amp;E1034, "")&amp;IF(F1034&lt;&gt;0, "."&amp;F1034, "")&amp;IF(G1034&lt;&gt;0, "."&amp;G1034, "")&amp;IF(H1034&lt;&gt;0, "."&amp;H1034, "")&amp;IF(I1034&lt;&gt;0, "."&amp;I1034, "")&amp;IF(J1034&lt;&gt;0, "."&amp;J1034, "")&amp;IF(K1034&lt;&gt;0, "."&amp;K1034, "")</f>
        <v/>
      </c>
    </row>
    <row r="1035" spans="1:18" x14ac:dyDescent="0.25">
      <c r="A1035" t="str">
        <f>IF(B1035&lt;&gt;0, B1035, "")&amp;IF(C1035&lt;&gt;0, "."&amp;C1035, "")&amp;IF(D1035&lt;&gt;0, "."&amp;D1035, "")&amp;IF(E1035&lt;&gt;0, "."&amp;E1035, "")&amp;IF(F1035&lt;&gt;0, "."&amp;F1035, "")&amp;IF(G1035&lt;&gt;0, "."&amp;G1035, "")&amp;IF(H1035&lt;&gt;0, "."&amp;H1035, "")&amp;IF(I1035&lt;&gt;0, "."&amp;I1035, "")&amp;IF(J1035&lt;&gt;0, "."&amp;J1035, "")&amp;IF(K1035&lt;&gt;0, "."&amp;K1035, "")</f>
        <v/>
      </c>
    </row>
    <row r="1036" spans="1:18" x14ac:dyDescent="0.25">
      <c r="A1036" t="str">
        <f>IF(B1036&lt;&gt;0, B1036, "")&amp;IF(C1036&lt;&gt;0, "."&amp;C1036, "")&amp;IF(D1036&lt;&gt;0, "."&amp;D1036, "")&amp;IF(E1036&lt;&gt;0, "."&amp;E1036, "")&amp;IF(F1036&lt;&gt;0, "."&amp;F1036, "")&amp;IF(G1036&lt;&gt;0, "."&amp;G1036, "")&amp;IF(H1036&lt;&gt;0, "."&amp;H1036, "")&amp;IF(I1036&lt;&gt;0, "."&amp;I1036, "")&amp;IF(J1036&lt;&gt;0, "."&amp;J1036, "")&amp;IF(K1036&lt;&gt;0, "."&amp;K1036, "")</f>
        <v/>
      </c>
    </row>
    <row r="1037" spans="1:18" x14ac:dyDescent="0.25">
      <c r="A1037" t="str">
        <f>IF(B1037&lt;&gt;0, B1037, "")&amp;IF(C1037&lt;&gt;0, "."&amp;C1037, "")&amp;IF(D1037&lt;&gt;0, "."&amp;D1037, "")&amp;IF(E1037&lt;&gt;0, "."&amp;E1037, "")&amp;IF(F1037&lt;&gt;0, "."&amp;F1037, "")&amp;IF(G1037&lt;&gt;0, "."&amp;G1037, "")&amp;IF(H1037&lt;&gt;0, "."&amp;H1037, "")&amp;IF(I1037&lt;&gt;0, "."&amp;I1037, "")&amp;IF(J1037&lt;&gt;0, "."&amp;J1037, "")&amp;IF(K1037&lt;&gt;0, "."&amp;K1037, "")</f>
        <v/>
      </c>
    </row>
    <row r="1038" spans="1:18" x14ac:dyDescent="0.25">
      <c r="A1038" t="str">
        <f>IF(B1038&lt;&gt;0, B1038, "")&amp;IF(C1038&lt;&gt;0, "."&amp;C1038, "")&amp;IF(D1038&lt;&gt;0, "."&amp;D1038, "")&amp;IF(E1038&lt;&gt;0, "."&amp;E1038, "")&amp;IF(F1038&lt;&gt;0, "."&amp;F1038, "")&amp;IF(G1038&lt;&gt;0, "."&amp;G1038, "")&amp;IF(H1038&lt;&gt;0, "."&amp;H1038, "")&amp;IF(I1038&lt;&gt;0, "."&amp;I1038, "")&amp;IF(J1038&lt;&gt;0, "."&amp;J1038, "")&amp;IF(K1038&lt;&gt;0, "."&amp;K1038, "")</f>
        <v/>
      </c>
    </row>
    <row r="1039" spans="1:18" x14ac:dyDescent="0.25">
      <c r="A1039" t="str">
        <f>IF(B1039&lt;&gt;0, B1039, "")&amp;IF(C1039&lt;&gt;0, "."&amp;C1039, "")&amp;IF(D1039&lt;&gt;0, "."&amp;D1039, "")&amp;IF(E1039&lt;&gt;0, "."&amp;E1039, "")&amp;IF(F1039&lt;&gt;0, "."&amp;F1039, "")&amp;IF(G1039&lt;&gt;0, "."&amp;G1039, "")&amp;IF(H1039&lt;&gt;0, "."&amp;H1039, "")&amp;IF(I1039&lt;&gt;0, "."&amp;I1039, "")&amp;IF(J1039&lt;&gt;0, "."&amp;J1039, "")&amp;IF(K1039&lt;&gt;0, "."&amp;K1039, "")</f>
        <v/>
      </c>
    </row>
    <row r="1040" spans="1:18" x14ac:dyDescent="0.25">
      <c r="A1040" t="str">
        <f>IF(B1040&lt;&gt;0, B1040, "")&amp;IF(C1040&lt;&gt;0, "."&amp;C1040, "")&amp;IF(D1040&lt;&gt;0, "."&amp;D1040, "")&amp;IF(E1040&lt;&gt;0, "."&amp;E1040, "")&amp;IF(F1040&lt;&gt;0, "."&amp;F1040, "")&amp;IF(G1040&lt;&gt;0, "."&amp;G1040, "")&amp;IF(H1040&lt;&gt;0, "."&amp;H1040, "")&amp;IF(I1040&lt;&gt;0, "."&amp;I1040, "")&amp;IF(J1040&lt;&gt;0, "."&amp;J1040, "")&amp;IF(K1040&lt;&gt;0, "."&amp;K1040, "")</f>
        <v/>
      </c>
    </row>
    <row r="1041" spans="1:18" x14ac:dyDescent="0.25">
      <c r="A1041" t="str">
        <f>IF(B1041&lt;&gt;0, B1041, "")&amp;IF(C1041&lt;&gt;0, "."&amp;C1041, "")&amp;IF(D1041&lt;&gt;0, "."&amp;D1041, "")&amp;IF(E1041&lt;&gt;0, "."&amp;E1041, "")&amp;IF(F1041&lt;&gt;0, "."&amp;F1041, "")&amp;IF(G1041&lt;&gt;0, "."&amp;G1041, "")&amp;IF(H1041&lt;&gt;0, "."&amp;H1041, "")&amp;IF(I1041&lt;&gt;0, "."&amp;I1041, "")&amp;IF(J1041&lt;&gt;0, "."&amp;J1041, "")&amp;IF(K1041&lt;&gt;0, "."&amp;K1041, "")</f>
        <v/>
      </c>
    </row>
    <row r="1042" spans="1:18" x14ac:dyDescent="0.25">
      <c r="A1042" t="str">
        <f>IF(B1042&lt;&gt;0, B1042, "")&amp;IF(C1042&lt;&gt;0, "."&amp;C1042, "")&amp;IF(D1042&lt;&gt;0, "."&amp;D1042, "")&amp;IF(E1042&lt;&gt;0, "."&amp;E1042, "")&amp;IF(F1042&lt;&gt;0, "."&amp;F1042, "")&amp;IF(G1042&lt;&gt;0, "."&amp;G1042, "")&amp;IF(H1042&lt;&gt;0, "."&amp;H1042, "")&amp;IF(I1042&lt;&gt;0, "."&amp;I1042, "")&amp;IF(J1042&lt;&gt;0, "."&amp;J1042, "")&amp;IF(K1042&lt;&gt;0, "."&amp;K1042, "")</f>
        <v/>
      </c>
    </row>
    <row r="1043" spans="1:18" x14ac:dyDescent="0.25">
      <c r="A1043" t="str">
        <f>IF(B1043&lt;&gt;0, B1043, "")&amp;IF(C1043&lt;&gt;0, "."&amp;C1043, "")&amp;IF(D1043&lt;&gt;0, "."&amp;D1043, "")&amp;IF(E1043&lt;&gt;0, "."&amp;E1043, "")&amp;IF(F1043&lt;&gt;0, "."&amp;F1043, "")&amp;IF(G1043&lt;&gt;0, "."&amp;G1043, "")&amp;IF(H1043&lt;&gt;0, "."&amp;H1043, "")&amp;IF(I1043&lt;&gt;0, "."&amp;I1043, "")&amp;IF(J1043&lt;&gt;0, "."&amp;J1043, "")&amp;IF(K1043&lt;&gt;0, "."&amp;K1043, "")</f>
        <v/>
      </c>
    </row>
    <row r="1044" spans="1:18" x14ac:dyDescent="0.25">
      <c r="A1044" t="str">
        <f>IF(B1044&lt;&gt;0, B1044, "")&amp;IF(C1044&lt;&gt;0, "."&amp;C1044, "")&amp;IF(D1044&lt;&gt;0, "."&amp;D1044, "")&amp;IF(E1044&lt;&gt;0, "."&amp;E1044, "")&amp;IF(F1044&lt;&gt;0, "."&amp;F1044, "")&amp;IF(G1044&lt;&gt;0, "."&amp;G1044, "")&amp;IF(H1044&lt;&gt;0, "."&amp;H1044, "")&amp;IF(I1044&lt;&gt;0, "."&amp;I1044, "")&amp;IF(J1044&lt;&gt;0, "."&amp;J1044, "")&amp;IF(K1044&lt;&gt;0, "."&amp;K1044, "")</f>
        <v/>
      </c>
    </row>
    <row r="1045" spans="1:18" x14ac:dyDescent="0.25">
      <c r="A1045" t="str">
        <f>IF(B1045&lt;&gt;0, B1045, "")&amp;IF(C1045&lt;&gt;0, "."&amp;C1045, "")&amp;IF(D1045&lt;&gt;0, "."&amp;D1045, "")&amp;IF(E1045&lt;&gt;0, "."&amp;E1045, "")&amp;IF(F1045&lt;&gt;0, "."&amp;F1045, "")&amp;IF(G1045&lt;&gt;0, "."&amp;G1045, "")&amp;IF(H1045&lt;&gt;0, "."&amp;H1045, "")&amp;IF(I1045&lt;&gt;0, "."&amp;I1045, "")&amp;IF(J1045&lt;&gt;0, "."&amp;J1045, "")&amp;IF(K1045&lt;&gt;0, "."&amp;K1045, "")</f>
        <v/>
      </c>
    </row>
    <row r="1046" spans="1:18" x14ac:dyDescent="0.25">
      <c r="A1046" t="str">
        <f>IF(B1046&lt;&gt;0, B1046, "")&amp;IF(C1046&lt;&gt;0, "."&amp;C1046, "")&amp;IF(D1046&lt;&gt;0, "."&amp;D1046, "")&amp;IF(E1046&lt;&gt;0, "."&amp;E1046, "")&amp;IF(F1046&lt;&gt;0, "."&amp;F1046, "")&amp;IF(G1046&lt;&gt;0, "."&amp;G1046, "")&amp;IF(H1046&lt;&gt;0, "."&amp;H1046, "")&amp;IF(I1046&lt;&gt;0, "."&amp;I1046, "")&amp;IF(J1046&lt;&gt;0, "."&amp;J1046, "")&amp;IF(K1046&lt;&gt;0, "."&amp;K1046, "")</f>
        <v/>
      </c>
    </row>
    <row r="1047" spans="1:18" x14ac:dyDescent="0.25">
      <c r="A1047" t="str">
        <f>IF(B1047&lt;&gt;0, B1047, "")&amp;IF(C1047&lt;&gt;0, "."&amp;C1047, "")&amp;IF(D1047&lt;&gt;0, "."&amp;D1047, "")&amp;IF(E1047&lt;&gt;0, "."&amp;E1047, "")&amp;IF(F1047&lt;&gt;0, "."&amp;F1047, "")&amp;IF(G1047&lt;&gt;0, "."&amp;G1047, "")&amp;IF(H1047&lt;&gt;0, "."&amp;H1047, "")&amp;IF(I1047&lt;&gt;0, "."&amp;I1047, "")&amp;IF(J1047&lt;&gt;0, "."&amp;J1047, "")&amp;IF(K1047&lt;&gt;0, "."&amp;K1047, "")</f>
        <v/>
      </c>
    </row>
    <row r="1048" spans="1:18" x14ac:dyDescent="0.25">
      <c r="A1048" t="str">
        <f>IF(B1048&lt;&gt;0, B1048, "")&amp;IF(C1048&lt;&gt;0, "."&amp;C1048, "")&amp;IF(D1048&lt;&gt;0, "."&amp;D1048, "")&amp;IF(E1048&lt;&gt;0, "."&amp;E1048, "")&amp;IF(F1048&lt;&gt;0, "."&amp;F1048, "")&amp;IF(G1048&lt;&gt;0, "."&amp;G1048, "")&amp;IF(H1048&lt;&gt;0, "."&amp;H1048, "")&amp;IF(I1048&lt;&gt;0, "."&amp;I1048, "")&amp;IF(J1048&lt;&gt;0, "."&amp;J1048, "")&amp;IF(K1048&lt;&gt;0, "."&amp;K1048, "")</f>
        <v/>
      </c>
    </row>
    <row r="1049" spans="1:18" x14ac:dyDescent="0.25">
      <c r="A1049" t="str">
        <f>IF(B1049&lt;&gt;0, B1049, "")&amp;IF(C1049&lt;&gt;0, "."&amp;C1049, "")&amp;IF(D1049&lt;&gt;0, "."&amp;D1049, "")&amp;IF(E1049&lt;&gt;0, "."&amp;E1049, "")&amp;IF(F1049&lt;&gt;0, "."&amp;F1049, "")&amp;IF(G1049&lt;&gt;0, "."&amp;G1049, "")&amp;IF(H1049&lt;&gt;0, "."&amp;H1049, "")&amp;IF(I1049&lt;&gt;0, "."&amp;I1049, "")&amp;IF(J1049&lt;&gt;0, "."&amp;J1049, "")&amp;IF(K1049&lt;&gt;0, "."&amp;K1049, "")</f>
        <v/>
      </c>
    </row>
    <row r="1050" spans="1:18" x14ac:dyDescent="0.25">
      <c r="A1050" t="str">
        <f>IF(B1050&lt;&gt;0, B1050, "")&amp;IF(C1050&lt;&gt;0, "."&amp;C1050, "")&amp;IF(D1050&lt;&gt;0, "."&amp;D1050, "")&amp;IF(E1050&lt;&gt;0, "."&amp;E1050, "")&amp;IF(F1050&lt;&gt;0, "."&amp;F1050, "")&amp;IF(G1050&lt;&gt;0, "."&amp;G1050, "")&amp;IF(H1050&lt;&gt;0, "."&amp;H1050, "")&amp;IF(I1050&lt;&gt;0, "."&amp;I1050, "")&amp;IF(J1050&lt;&gt;0, "."&amp;J1050, "")&amp;IF(K1050&lt;&gt;0, "."&amp;K1050, "")</f>
        <v/>
      </c>
    </row>
    <row r="1051" spans="1:18" x14ac:dyDescent="0.25">
      <c r="A1051" t="str">
        <f>IF(B1051&lt;&gt;0, B1051, "")&amp;IF(C1051&lt;&gt;0, "."&amp;C1051, "")&amp;IF(D1051&lt;&gt;0, "."&amp;D1051, "")&amp;IF(E1051&lt;&gt;0, "."&amp;E1051, "")&amp;IF(F1051&lt;&gt;0, "."&amp;F1051, "")&amp;IF(G1051&lt;&gt;0, "."&amp;G1051, "")&amp;IF(H1051&lt;&gt;0, "."&amp;H1051, "")&amp;IF(I1051&lt;&gt;0, "."&amp;I1051, "")&amp;IF(J1051&lt;&gt;0, "."&amp;J1051, "")&amp;IF(K1051&lt;&gt;0, "."&amp;K1051, "")</f>
        <v/>
      </c>
    </row>
    <row r="1052" spans="1:18" x14ac:dyDescent="0.25">
      <c r="A1052" t="str">
        <f>IF(B1052&lt;&gt;0, B1052, "")&amp;IF(C1052&lt;&gt;0, "."&amp;C1052, "")&amp;IF(D1052&lt;&gt;0, "."&amp;D1052, "")&amp;IF(E1052&lt;&gt;0, "."&amp;E1052, "")&amp;IF(F1052&lt;&gt;0, "."&amp;F1052, "")&amp;IF(G1052&lt;&gt;0, "."&amp;G1052, "")&amp;IF(H1052&lt;&gt;0, "."&amp;H1052, "")&amp;IF(I1052&lt;&gt;0, "."&amp;I1052, "")&amp;IF(J1052&lt;&gt;0, "."&amp;J1052, "")&amp;IF(K1052&lt;&gt;0, "."&amp;K1052, "")</f>
        <v/>
      </c>
    </row>
    <row r="1053" spans="1:18" x14ac:dyDescent="0.25">
      <c r="A1053" t="str">
        <f>IF(B1053&lt;&gt;0, B1053, "")&amp;IF(C1053&lt;&gt;0, "."&amp;C1053, "")&amp;IF(D1053&lt;&gt;0, "."&amp;D1053, "")&amp;IF(E1053&lt;&gt;0, "."&amp;E1053, "")&amp;IF(F1053&lt;&gt;0, "."&amp;F1053, "")&amp;IF(G1053&lt;&gt;0, "."&amp;G1053, "")&amp;IF(H1053&lt;&gt;0, "."&amp;H1053, "")&amp;IF(I1053&lt;&gt;0, "."&amp;I1053, "")&amp;IF(J1053&lt;&gt;0, "."&amp;J1053, "")&amp;IF(K1053&lt;&gt;0, "."&amp;K1053, "")</f>
        <v/>
      </c>
    </row>
    <row r="1054" spans="1:18" x14ac:dyDescent="0.25">
      <c r="A1054" t="str">
        <f>IF(B1054&lt;&gt;0, B1054, "")&amp;IF(C1054&lt;&gt;0, "."&amp;C1054, "")&amp;IF(D1054&lt;&gt;0, "."&amp;D1054, "")&amp;IF(E1054&lt;&gt;0, "."&amp;E1054, "")&amp;IF(F1054&lt;&gt;0, "."&amp;F1054, "")&amp;IF(G1054&lt;&gt;0, "."&amp;G1054, "")&amp;IF(H1054&lt;&gt;0, "."&amp;H1054, "")&amp;IF(I1054&lt;&gt;0, "."&amp;I1054, "")&amp;IF(J1054&lt;&gt;0, "."&amp;J1054, "")&amp;IF(K1054&lt;&gt;0, "."&amp;K1054, "")</f>
        <v/>
      </c>
    </row>
    <row r="1055" spans="1:18" x14ac:dyDescent="0.25">
      <c r="A1055" t="str">
        <f>IF(B1055&lt;&gt;0, B1055, "")&amp;IF(C1055&lt;&gt;0, "."&amp;C1055, "")&amp;IF(D1055&lt;&gt;0, "."&amp;D1055, "")&amp;IF(E1055&lt;&gt;0, "."&amp;E1055, "")&amp;IF(F1055&lt;&gt;0, "."&amp;F1055, "")&amp;IF(G1055&lt;&gt;0, "."&amp;G1055, "")&amp;IF(H1055&lt;&gt;0, "."&amp;H1055, "")&amp;IF(I1055&lt;&gt;0, "."&amp;I1055, "")&amp;IF(J1055&lt;&gt;0, "."&amp;J1055, "")&amp;IF(K1055&lt;&gt;0, "."&amp;K1055, "")</f>
        <v/>
      </c>
    </row>
    <row r="1056" spans="1:18" x14ac:dyDescent="0.25">
      <c r="A1056" t="str">
        <f>IF(B1056&lt;&gt;0, B1056, "")&amp;IF(C1056&lt;&gt;0, "."&amp;C1056, "")&amp;IF(D1056&lt;&gt;0, "."&amp;D1056, "")&amp;IF(E1056&lt;&gt;0, "."&amp;E1056, "")&amp;IF(F1056&lt;&gt;0, "."&amp;F1056, "")&amp;IF(G1056&lt;&gt;0, "."&amp;G1056, "")&amp;IF(H1056&lt;&gt;0, "."&amp;H1056, "")&amp;IF(I1056&lt;&gt;0, "."&amp;I1056, "")&amp;IF(J1056&lt;&gt;0, "."&amp;J1056, "")&amp;IF(K1056&lt;&gt;0, "."&amp;K1056, "")</f>
        <v/>
      </c>
    </row>
    <row r="1057" spans="1:18" x14ac:dyDescent="0.25">
      <c r="A1057" t="str">
        <f>IF(B1057&lt;&gt;0, B1057, "")&amp;IF(C1057&lt;&gt;0, "."&amp;C1057, "")&amp;IF(D1057&lt;&gt;0, "."&amp;D1057, "")&amp;IF(E1057&lt;&gt;0, "."&amp;E1057, "")&amp;IF(F1057&lt;&gt;0, "."&amp;F1057, "")&amp;IF(G1057&lt;&gt;0, "."&amp;G1057, "")&amp;IF(H1057&lt;&gt;0, "."&amp;H1057, "")&amp;IF(I1057&lt;&gt;0, "."&amp;I1057, "")&amp;IF(J1057&lt;&gt;0, "."&amp;J1057, "")&amp;IF(K1057&lt;&gt;0, "."&amp;K1057, "")</f>
        <v/>
      </c>
    </row>
    <row r="1058" spans="1:18" x14ac:dyDescent="0.25">
      <c r="A1058" t="str">
        <f>IF(B1058&lt;&gt;0, B1058, "")&amp;IF(C1058&lt;&gt;0, "."&amp;C1058, "")&amp;IF(D1058&lt;&gt;0, "."&amp;D1058, "")&amp;IF(E1058&lt;&gt;0, "."&amp;E1058, "")&amp;IF(F1058&lt;&gt;0, "."&amp;F1058, "")&amp;IF(G1058&lt;&gt;0, "."&amp;G1058, "")&amp;IF(H1058&lt;&gt;0, "."&amp;H1058, "")&amp;IF(I1058&lt;&gt;0, "."&amp;I1058, "")&amp;IF(J1058&lt;&gt;0, "."&amp;J1058, "")&amp;IF(K1058&lt;&gt;0, "."&amp;K1058, "")</f>
        <v/>
      </c>
    </row>
    <row r="1059" spans="1:18" x14ac:dyDescent="0.25">
      <c r="A1059" t="str">
        <f>IF(B1059&lt;&gt;0, B1059, "")&amp;IF(C1059&lt;&gt;0, "."&amp;C1059, "")&amp;IF(D1059&lt;&gt;0, "."&amp;D1059, "")&amp;IF(E1059&lt;&gt;0, "."&amp;E1059, "")&amp;IF(F1059&lt;&gt;0, "."&amp;F1059, "")&amp;IF(G1059&lt;&gt;0, "."&amp;G1059, "")&amp;IF(H1059&lt;&gt;0, "."&amp;H1059, "")&amp;IF(I1059&lt;&gt;0, "."&amp;I1059, "")&amp;IF(J1059&lt;&gt;0, "."&amp;J1059, "")&amp;IF(K1059&lt;&gt;0, "."&amp;K1059, "")</f>
        <v/>
      </c>
    </row>
    <row r="1060" spans="1:18" x14ac:dyDescent="0.25">
      <c r="A1060" t="str">
        <f>IF(B1060&lt;&gt;0, B1060, "")&amp;IF(C1060&lt;&gt;0, "."&amp;C1060, "")&amp;IF(D1060&lt;&gt;0, "."&amp;D1060, "")&amp;IF(E1060&lt;&gt;0, "."&amp;E1060, "")&amp;IF(F1060&lt;&gt;0, "."&amp;F1060, "")&amp;IF(G1060&lt;&gt;0, "."&amp;G1060, "")&amp;IF(H1060&lt;&gt;0, "."&amp;H1060, "")&amp;IF(I1060&lt;&gt;0, "."&amp;I1060, "")&amp;IF(J1060&lt;&gt;0, "."&amp;J1060, "")&amp;IF(K1060&lt;&gt;0, "."&amp;K1060, "")</f>
        <v/>
      </c>
    </row>
    <row r="1061" spans="1:18" x14ac:dyDescent="0.25">
      <c r="A1061" t="str">
        <f>IF(B1061&lt;&gt;0, B1061, "")&amp;IF(C1061&lt;&gt;0, "."&amp;C1061, "")&amp;IF(D1061&lt;&gt;0, "."&amp;D1061, "")&amp;IF(E1061&lt;&gt;0, "."&amp;E1061, "")&amp;IF(F1061&lt;&gt;0, "."&amp;F1061, "")&amp;IF(G1061&lt;&gt;0, "."&amp;G1061, "")&amp;IF(H1061&lt;&gt;0, "."&amp;H1061, "")&amp;IF(I1061&lt;&gt;0, "."&amp;I1061, "")&amp;IF(J1061&lt;&gt;0, "."&amp;J1061, "")&amp;IF(K1061&lt;&gt;0, "."&amp;K1061, "")</f>
        <v/>
      </c>
    </row>
    <row r="1062" spans="1:18" x14ac:dyDescent="0.25">
      <c r="A1062" t="str">
        <f>IF(B1062&lt;&gt;0, B1062, "")&amp;IF(C1062&lt;&gt;0, "."&amp;C1062, "")&amp;IF(D1062&lt;&gt;0, "."&amp;D1062, "")&amp;IF(E1062&lt;&gt;0, "."&amp;E1062, "")&amp;IF(F1062&lt;&gt;0, "."&amp;F1062, "")&amp;IF(G1062&lt;&gt;0, "."&amp;G1062, "")&amp;IF(H1062&lt;&gt;0, "."&amp;H1062, "")&amp;IF(I1062&lt;&gt;0, "."&amp;I1062, "")&amp;IF(J1062&lt;&gt;0, "."&amp;J1062, "")&amp;IF(K1062&lt;&gt;0, "."&amp;K1062, "")</f>
        <v/>
      </c>
    </row>
    <row r="1063" spans="1:18" x14ac:dyDescent="0.25">
      <c r="A1063" t="str">
        <f>IF(B1063&lt;&gt;0, B1063, "")&amp;IF(C1063&lt;&gt;0, "."&amp;C1063, "")&amp;IF(D1063&lt;&gt;0, "."&amp;D1063, "")&amp;IF(E1063&lt;&gt;0, "."&amp;E1063, "")&amp;IF(F1063&lt;&gt;0, "."&amp;F1063, "")&amp;IF(G1063&lt;&gt;0, "."&amp;G1063, "")&amp;IF(H1063&lt;&gt;0, "."&amp;H1063, "")&amp;IF(I1063&lt;&gt;0, "."&amp;I1063, "")&amp;IF(J1063&lt;&gt;0, "."&amp;J1063, "")&amp;IF(K1063&lt;&gt;0, "."&amp;K1063, "")</f>
        <v/>
      </c>
    </row>
    <row r="1064" spans="1:18" x14ac:dyDescent="0.25">
      <c r="A1064" t="str">
        <f>IF(B1064&lt;&gt;0, B1064, "")&amp;IF(C1064&lt;&gt;0, "."&amp;C1064, "")&amp;IF(D1064&lt;&gt;0, "."&amp;D1064, "")&amp;IF(E1064&lt;&gt;0, "."&amp;E1064, "")&amp;IF(F1064&lt;&gt;0, "."&amp;F1064, "")&amp;IF(G1064&lt;&gt;0, "."&amp;G1064, "")&amp;IF(H1064&lt;&gt;0, "."&amp;H1064, "")&amp;IF(I1064&lt;&gt;0, "."&amp;I1064, "")&amp;IF(J1064&lt;&gt;0, "."&amp;J1064, "")&amp;IF(K1064&lt;&gt;0, "."&amp;K1064, "")</f>
        <v/>
      </c>
    </row>
    <row r="1065" spans="1:18" x14ac:dyDescent="0.25">
      <c r="A1065" t="str">
        <f>IF(B1065&lt;&gt;0, B1065, "")&amp;IF(C1065&lt;&gt;0, "."&amp;C1065, "")&amp;IF(D1065&lt;&gt;0, "."&amp;D1065, "")&amp;IF(E1065&lt;&gt;0, "."&amp;E1065, "")&amp;IF(F1065&lt;&gt;0, "."&amp;F1065, "")&amp;IF(G1065&lt;&gt;0, "."&amp;G1065, "")&amp;IF(H1065&lt;&gt;0, "."&amp;H1065, "")&amp;IF(I1065&lt;&gt;0, "."&amp;I1065, "")&amp;IF(J1065&lt;&gt;0, "."&amp;J1065, "")&amp;IF(K1065&lt;&gt;0, "."&amp;K1065, "")</f>
        <v/>
      </c>
    </row>
    <row r="1066" spans="1:18" x14ac:dyDescent="0.25">
      <c r="A1066" t="str">
        <f>IF(B1066&lt;&gt;0, B1066, "")&amp;IF(C1066&lt;&gt;0, "."&amp;C1066, "")&amp;IF(D1066&lt;&gt;0, "."&amp;D1066, "")&amp;IF(E1066&lt;&gt;0, "."&amp;E1066, "")&amp;IF(F1066&lt;&gt;0, "."&amp;F1066, "")&amp;IF(G1066&lt;&gt;0, "."&amp;G1066, "")&amp;IF(H1066&lt;&gt;0, "."&amp;H1066, "")&amp;IF(I1066&lt;&gt;0, "."&amp;I1066, "")&amp;IF(J1066&lt;&gt;0, "."&amp;J1066, "")&amp;IF(K1066&lt;&gt;0, "."&amp;K1066, "")</f>
        <v/>
      </c>
    </row>
    <row r="1067" spans="1:18" x14ac:dyDescent="0.25">
      <c r="A1067" t="str">
        <f>IF(B1067&lt;&gt;0, B1067, "")&amp;IF(C1067&lt;&gt;0, "."&amp;C1067, "")&amp;IF(D1067&lt;&gt;0, "."&amp;D1067, "")&amp;IF(E1067&lt;&gt;0, "."&amp;E1067, "")&amp;IF(F1067&lt;&gt;0, "."&amp;F1067, "")&amp;IF(G1067&lt;&gt;0, "."&amp;G1067, "")&amp;IF(H1067&lt;&gt;0, "."&amp;H1067, "")&amp;IF(I1067&lt;&gt;0, "."&amp;I1067, "")&amp;IF(J1067&lt;&gt;0, "."&amp;J1067, "")&amp;IF(K1067&lt;&gt;0, "."&amp;K1067, "")</f>
        <v/>
      </c>
    </row>
    <row r="1068" spans="1:18" x14ac:dyDescent="0.25">
      <c r="A1068" t="str">
        <f>IF(B1068&lt;&gt;0, B1068, "")&amp;IF(C1068&lt;&gt;0, "."&amp;C1068, "")&amp;IF(D1068&lt;&gt;0, "."&amp;D1068, "")&amp;IF(E1068&lt;&gt;0, "."&amp;E1068, "")&amp;IF(F1068&lt;&gt;0, "."&amp;F1068, "")&amp;IF(G1068&lt;&gt;0, "."&amp;G1068, "")&amp;IF(H1068&lt;&gt;0, "."&amp;H1068, "")&amp;IF(I1068&lt;&gt;0, "."&amp;I1068, "")&amp;IF(J1068&lt;&gt;0, "."&amp;J1068, "")&amp;IF(K1068&lt;&gt;0, "."&amp;K1068, "")</f>
        <v/>
      </c>
    </row>
    <row r="1069" spans="1:18" x14ac:dyDescent="0.25">
      <c r="A1069" t="str">
        <f>IF(B1069&lt;&gt;0, B1069, "")&amp;IF(C1069&lt;&gt;0, "."&amp;C1069, "")&amp;IF(D1069&lt;&gt;0, "."&amp;D1069, "")&amp;IF(E1069&lt;&gt;0, "."&amp;E1069, "")&amp;IF(F1069&lt;&gt;0, "."&amp;F1069, "")&amp;IF(G1069&lt;&gt;0, "."&amp;G1069, "")&amp;IF(H1069&lt;&gt;0, "."&amp;H1069, "")&amp;IF(I1069&lt;&gt;0, "."&amp;I1069, "")&amp;IF(J1069&lt;&gt;0, "."&amp;J1069, "")&amp;IF(K1069&lt;&gt;0, "."&amp;K1069, "")</f>
        <v/>
      </c>
    </row>
    <row r="1070" spans="1:18" x14ac:dyDescent="0.25">
      <c r="A1070" t="str">
        <f>IF(B1070&lt;&gt;0, B1070, "")&amp;IF(C1070&lt;&gt;0, "."&amp;C1070, "")&amp;IF(D1070&lt;&gt;0, "."&amp;D1070, "")&amp;IF(E1070&lt;&gt;0, "."&amp;E1070, "")&amp;IF(F1070&lt;&gt;0, "."&amp;F1070, "")&amp;IF(G1070&lt;&gt;0, "."&amp;G1070, "")&amp;IF(H1070&lt;&gt;0, "."&amp;H1070, "")&amp;IF(I1070&lt;&gt;0, "."&amp;I1070, "")&amp;IF(J1070&lt;&gt;0, "."&amp;J1070, "")&amp;IF(K1070&lt;&gt;0, "."&amp;K1070, "")</f>
        <v/>
      </c>
    </row>
    <row r="1071" spans="1:18" x14ac:dyDescent="0.25">
      <c r="A1071" t="str">
        <f>IF(B1071&lt;&gt;0, B1071, "")&amp;IF(C1071&lt;&gt;0, "."&amp;C1071, "")&amp;IF(D1071&lt;&gt;0, "."&amp;D1071, "")&amp;IF(E1071&lt;&gt;0, "."&amp;E1071, "")&amp;IF(F1071&lt;&gt;0, "."&amp;F1071, "")&amp;IF(G1071&lt;&gt;0, "."&amp;G1071, "")&amp;IF(H1071&lt;&gt;0, "."&amp;H1071, "")&amp;IF(I1071&lt;&gt;0, "."&amp;I1071, "")&amp;IF(J1071&lt;&gt;0, "."&amp;J1071, "")&amp;IF(K1071&lt;&gt;0, "."&amp;K1071, "")</f>
        <v/>
      </c>
    </row>
    <row r="1072" spans="1:18" x14ac:dyDescent="0.25">
      <c r="A1072" t="str">
        <f>IF(B1072&lt;&gt;0, B1072, "")&amp;IF(C1072&lt;&gt;0, "."&amp;C1072, "")&amp;IF(D1072&lt;&gt;0, "."&amp;D1072, "")&amp;IF(E1072&lt;&gt;0, "."&amp;E1072, "")&amp;IF(F1072&lt;&gt;0, "."&amp;F1072, "")&amp;IF(G1072&lt;&gt;0, "."&amp;G1072, "")&amp;IF(H1072&lt;&gt;0, "."&amp;H1072, "")&amp;IF(I1072&lt;&gt;0, "."&amp;I1072, "")&amp;IF(J1072&lt;&gt;0, "."&amp;J1072, "")&amp;IF(K1072&lt;&gt;0, "."&amp;K1072, "")</f>
        <v/>
      </c>
    </row>
    <row r="1073" spans="1:18" x14ac:dyDescent="0.25">
      <c r="A1073" t="str">
        <f>IF(B1073&lt;&gt;0, B1073, "")&amp;IF(C1073&lt;&gt;0, "."&amp;C1073, "")&amp;IF(D1073&lt;&gt;0, "."&amp;D1073, "")&amp;IF(E1073&lt;&gt;0, "."&amp;E1073, "")&amp;IF(F1073&lt;&gt;0, "."&amp;F1073, "")&amp;IF(G1073&lt;&gt;0, "."&amp;G1073, "")&amp;IF(H1073&lt;&gt;0, "."&amp;H1073, "")&amp;IF(I1073&lt;&gt;0, "."&amp;I1073, "")&amp;IF(J1073&lt;&gt;0, "."&amp;J1073, "")&amp;IF(K1073&lt;&gt;0, "."&amp;K1073, "")</f>
        <v/>
      </c>
    </row>
    <row r="1074" spans="1:18" x14ac:dyDescent="0.25">
      <c r="A1074" t="str">
        <f>IF(B1074&lt;&gt;0, B1074, "")&amp;IF(C1074&lt;&gt;0, "."&amp;C1074, "")&amp;IF(D1074&lt;&gt;0, "."&amp;D1074, "")&amp;IF(E1074&lt;&gt;0, "."&amp;E1074, "")&amp;IF(F1074&lt;&gt;0, "."&amp;F1074, "")&amp;IF(G1074&lt;&gt;0, "."&amp;G1074, "")&amp;IF(H1074&lt;&gt;0, "."&amp;H1074, "")&amp;IF(I1074&lt;&gt;0, "."&amp;I1074, "")&amp;IF(J1074&lt;&gt;0, "."&amp;J1074, "")&amp;IF(K1074&lt;&gt;0, "."&amp;K1074, "")</f>
        <v/>
      </c>
    </row>
    <row r="1075" spans="1:18" x14ac:dyDescent="0.25">
      <c r="A1075" t="str">
        <f>IF(B1075&lt;&gt;0, B1075, "")&amp;IF(C1075&lt;&gt;0, "."&amp;C1075, "")&amp;IF(D1075&lt;&gt;0, "."&amp;D1075, "")&amp;IF(E1075&lt;&gt;0, "."&amp;E1075, "")&amp;IF(F1075&lt;&gt;0, "."&amp;F1075, "")&amp;IF(G1075&lt;&gt;0, "."&amp;G1075, "")&amp;IF(H1075&lt;&gt;0, "."&amp;H1075, "")&amp;IF(I1075&lt;&gt;0, "."&amp;I1075, "")&amp;IF(J1075&lt;&gt;0, "."&amp;J1075, "")&amp;IF(K1075&lt;&gt;0, "."&amp;K1075, "")</f>
        <v/>
      </c>
    </row>
    <row r="1076" spans="1:18" x14ac:dyDescent="0.25">
      <c r="A1076" t="str">
        <f>IF(B1076&lt;&gt;0, B1076, "")&amp;IF(C1076&lt;&gt;0, "."&amp;C1076, "")&amp;IF(D1076&lt;&gt;0, "."&amp;D1076, "")&amp;IF(E1076&lt;&gt;0, "."&amp;E1076, "")&amp;IF(F1076&lt;&gt;0, "."&amp;F1076, "")&amp;IF(G1076&lt;&gt;0, "."&amp;G1076, "")&amp;IF(H1076&lt;&gt;0, "."&amp;H1076, "")&amp;IF(I1076&lt;&gt;0, "."&amp;I1076, "")&amp;IF(J1076&lt;&gt;0, "."&amp;J1076, "")&amp;IF(K1076&lt;&gt;0, "."&amp;K1076, "")</f>
        <v/>
      </c>
    </row>
    <row r="1077" spans="1:18" x14ac:dyDescent="0.25">
      <c r="A1077" t="str">
        <f>IF(B1077&lt;&gt;0, B1077, "")&amp;IF(C1077&lt;&gt;0, "."&amp;C1077, "")&amp;IF(D1077&lt;&gt;0, "."&amp;D1077, "")&amp;IF(E1077&lt;&gt;0, "."&amp;E1077, "")&amp;IF(F1077&lt;&gt;0, "."&amp;F1077, "")&amp;IF(G1077&lt;&gt;0, "."&amp;G1077, "")&amp;IF(H1077&lt;&gt;0, "."&amp;H1077, "")&amp;IF(I1077&lt;&gt;0, "."&amp;I1077, "")&amp;IF(J1077&lt;&gt;0, "."&amp;J1077, "")&amp;IF(K1077&lt;&gt;0, "."&amp;K1077, "")</f>
        <v/>
      </c>
    </row>
    <row r="1078" spans="1:18" x14ac:dyDescent="0.25">
      <c r="A1078" t="str">
        <f>IF(B1078&lt;&gt;0, B1078, "")&amp;IF(C1078&lt;&gt;0, "."&amp;C1078, "")&amp;IF(D1078&lt;&gt;0, "."&amp;D1078, "")&amp;IF(E1078&lt;&gt;0, "."&amp;E1078, "")&amp;IF(F1078&lt;&gt;0, "."&amp;F1078, "")&amp;IF(G1078&lt;&gt;0, "."&amp;G1078, "")&amp;IF(H1078&lt;&gt;0, "."&amp;H1078, "")&amp;IF(I1078&lt;&gt;0, "."&amp;I1078, "")&amp;IF(J1078&lt;&gt;0, "."&amp;J1078, "")&amp;IF(K1078&lt;&gt;0, "."&amp;K1078, "")</f>
        <v/>
      </c>
    </row>
    <row r="1079" spans="1:18" x14ac:dyDescent="0.25">
      <c r="A1079" t="str">
        <f>IF(B1079&lt;&gt;0, B1079, "")&amp;IF(C1079&lt;&gt;0, "."&amp;C1079, "")&amp;IF(D1079&lt;&gt;0, "."&amp;D1079, "")&amp;IF(E1079&lt;&gt;0, "."&amp;E1079, "")&amp;IF(F1079&lt;&gt;0, "."&amp;F1079, "")&amp;IF(G1079&lt;&gt;0, "."&amp;G1079, "")&amp;IF(H1079&lt;&gt;0, "."&amp;H1079, "")&amp;IF(I1079&lt;&gt;0, "."&amp;I1079, "")&amp;IF(J1079&lt;&gt;0, "."&amp;J1079, "")&amp;IF(K1079&lt;&gt;0, "."&amp;K1079, "")</f>
        <v/>
      </c>
    </row>
    <row r="1080" spans="1:18" x14ac:dyDescent="0.25">
      <c r="A1080" t="str">
        <f>IF(B1080&lt;&gt;0, B1080, "")&amp;IF(C1080&lt;&gt;0, "."&amp;C1080, "")&amp;IF(D1080&lt;&gt;0, "."&amp;D1080, "")&amp;IF(E1080&lt;&gt;0, "."&amp;E1080, "")&amp;IF(F1080&lt;&gt;0, "."&amp;F1080, "")&amp;IF(G1080&lt;&gt;0, "."&amp;G1080, "")&amp;IF(H1080&lt;&gt;0, "."&amp;H1080, "")&amp;IF(I1080&lt;&gt;0, "."&amp;I1080, "")&amp;IF(J1080&lt;&gt;0, "."&amp;J1080, "")&amp;IF(K1080&lt;&gt;0, "."&amp;K1080, "")</f>
        <v/>
      </c>
    </row>
    <row r="1081" spans="1:18" x14ac:dyDescent="0.25">
      <c r="A1081" t="str">
        <f>IF(B1081&lt;&gt;0, B1081, "")&amp;IF(C1081&lt;&gt;0, "."&amp;C1081, "")&amp;IF(D1081&lt;&gt;0, "."&amp;D1081, "")&amp;IF(E1081&lt;&gt;0, "."&amp;E1081, "")&amp;IF(F1081&lt;&gt;0, "."&amp;F1081, "")&amp;IF(G1081&lt;&gt;0, "."&amp;G1081, "")&amp;IF(H1081&lt;&gt;0, "."&amp;H1081, "")&amp;IF(I1081&lt;&gt;0, "."&amp;I1081, "")&amp;IF(J1081&lt;&gt;0, "."&amp;J1081, "")&amp;IF(K1081&lt;&gt;0, "."&amp;K1081, "")</f>
        <v/>
      </c>
    </row>
    <row r="1082" spans="1:18" x14ac:dyDescent="0.25">
      <c r="A1082" t="str">
        <f>IF(B1082&lt;&gt;0, B1082, "")&amp;IF(C1082&lt;&gt;0, "."&amp;C1082, "")&amp;IF(D1082&lt;&gt;0, "."&amp;D1082, "")&amp;IF(E1082&lt;&gt;0, "."&amp;E1082, "")&amp;IF(F1082&lt;&gt;0, "."&amp;F1082, "")&amp;IF(G1082&lt;&gt;0, "."&amp;G1082, "")&amp;IF(H1082&lt;&gt;0, "."&amp;H1082, "")&amp;IF(I1082&lt;&gt;0, "."&amp;I1082, "")&amp;IF(J1082&lt;&gt;0, "."&amp;J1082, "")&amp;IF(K1082&lt;&gt;0, "."&amp;K1082, "")</f>
        <v/>
      </c>
    </row>
    <row r="1083" spans="1:18" x14ac:dyDescent="0.25">
      <c r="A1083" t="str">
        <f>IF(B1083&lt;&gt;0, B1083, "")&amp;IF(C1083&lt;&gt;0, "."&amp;C1083, "")&amp;IF(D1083&lt;&gt;0, "."&amp;D1083, "")&amp;IF(E1083&lt;&gt;0, "."&amp;E1083, "")&amp;IF(F1083&lt;&gt;0, "."&amp;F1083, "")&amp;IF(G1083&lt;&gt;0, "."&amp;G1083, "")&amp;IF(H1083&lt;&gt;0, "."&amp;H1083, "")&amp;IF(I1083&lt;&gt;0, "."&amp;I1083, "")&amp;IF(J1083&lt;&gt;0, "."&amp;J1083, "")&amp;IF(K1083&lt;&gt;0, "."&amp;K1083, "")</f>
        <v/>
      </c>
    </row>
    <row r="1084" spans="1:18" x14ac:dyDescent="0.25">
      <c r="A1084" t="str">
        <f>IF(B1084&lt;&gt;0, B1084, "")&amp;IF(C1084&lt;&gt;0, "."&amp;C1084, "")&amp;IF(D1084&lt;&gt;0, "."&amp;D1084, "")&amp;IF(E1084&lt;&gt;0, "."&amp;E1084, "")&amp;IF(F1084&lt;&gt;0, "."&amp;F1084, "")&amp;IF(G1084&lt;&gt;0, "."&amp;G1084, "")&amp;IF(H1084&lt;&gt;0, "."&amp;H1084, "")&amp;IF(I1084&lt;&gt;0, "."&amp;I1084, "")&amp;IF(J1084&lt;&gt;0, "."&amp;J1084, "")&amp;IF(K1084&lt;&gt;0, "."&amp;K1084, "")</f>
        <v/>
      </c>
    </row>
    <row r="1085" spans="1:18" x14ac:dyDescent="0.25">
      <c r="A1085" t="str">
        <f>IF(B1085&lt;&gt;0, B1085, "")&amp;IF(C1085&lt;&gt;0, "."&amp;C1085, "")&amp;IF(D1085&lt;&gt;0, "."&amp;D1085, "")&amp;IF(E1085&lt;&gt;0, "."&amp;E1085, "")&amp;IF(F1085&lt;&gt;0, "."&amp;F1085, "")&amp;IF(G1085&lt;&gt;0, "."&amp;G1085, "")&amp;IF(H1085&lt;&gt;0, "."&amp;H1085, "")&amp;IF(I1085&lt;&gt;0, "."&amp;I1085, "")&amp;IF(J1085&lt;&gt;0, "."&amp;J1085, "")&amp;IF(K1085&lt;&gt;0, "."&amp;K1085, "")</f>
        <v/>
      </c>
    </row>
    <row r="1086" spans="1:18" x14ac:dyDescent="0.25">
      <c r="A1086" t="str">
        <f>IF(B1086&lt;&gt;0, B1086, "")&amp;IF(C1086&lt;&gt;0, "."&amp;C1086, "")&amp;IF(D1086&lt;&gt;0, "."&amp;D1086, "")&amp;IF(E1086&lt;&gt;0, "."&amp;E1086, "")&amp;IF(F1086&lt;&gt;0, "."&amp;F1086, "")&amp;IF(G1086&lt;&gt;0, "."&amp;G1086, "")&amp;IF(H1086&lt;&gt;0, "."&amp;H1086, "")&amp;IF(I1086&lt;&gt;0, "."&amp;I1086, "")&amp;IF(J1086&lt;&gt;0, "."&amp;J1086, "")&amp;IF(K1086&lt;&gt;0, "."&amp;K1086, "")</f>
        <v/>
      </c>
    </row>
    <row r="1087" spans="1:18" x14ac:dyDescent="0.25">
      <c r="A1087" t="str">
        <f>IF(B1087&lt;&gt;0, B1087, "")&amp;IF(C1087&lt;&gt;0, "."&amp;C1087, "")&amp;IF(D1087&lt;&gt;0, "."&amp;D1087, "")&amp;IF(E1087&lt;&gt;0, "."&amp;E1087, "")&amp;IF(F1087&lt;&gt;0, "."&amp;F1087, "")&amp;IF(G1087&lt;&gt;0, "."&amp;G1087, "")&amp;IF(H1087&lt;&gt;0, "."&amp;H1087, "")&amp;IF(I1087&lt;&gt;0, "."&amp;I1087, "")&amp;IF(J1087&lt;&gt;0, "."&amp;J1087, "")&amp;IF(K1087&lt;&gt;0, "."&amp;K1087, "")</f>
        <v/>
      </c>
    </row>
    <row r="1088" spans="1:18" x14ac:dyDescent="0.25">
      <c r="A1088" t="str">
        <f>IF(B1088&lt;&gt;0, B1088, "")&amp;IF(C1088&lt;&gt;0, "."&amp;C1088, "")&amp;IF(D1088&lt;&gt;0, "."&amp;D1088, "")&amp;IF(E1088&lt;&gt;0, "."&amp;E1088, "")&amp;IF(F1088&lt;&gt;0, "."&amp;F1088, "")&amp;IF(G1088&lt;&gt;0, "."&amp;G1088, "")&amp;IF(H1088&lt;&gt;0, "."&amp;H1088, "")&amp;IF(I1088&lt;&gt;0, "."&amp;I1088, "")&amp;IF(J1088&lt;&gt;0, "."&amp;J1088, "")&amp;IF(K1088&lt;&gt;0, "."&amp;K1088, "")</f>
        <v/>
      </c>
    </row>
    <row r="1089" spans="1:18" x14ac:dyDescent="0.25">
      <c r="A1089" t="str">
        <f>IF(B1089&lt;&gt;0, B1089, "")&amp;IF(C1089&lt;&gt;0, "."&amp;C1089, "")&amp;IF(D1089&lt;&gt;0, "."&amp;D1089, "")&amp;IF(E1089&lt;&gt;0, "."&amp;E1089, "")&amp;IF(F1089&lt;&gt;0, "."&amp;F1089, "")&amp;IF(G1089&lt;&gt;0, "."&amp;G1089, "")&amp;IF(H1089&lt;&gt;0, "."&amp;H1089, "")&amp;IF(I1089&lt;&gt;0, "."&amp;I1089, "")&amp;IF(J1089&lt;&gt;0, "."&amp;J1089, "")&amp;IF(K1089&lt;&gt;0, "."&amp;K1089, "")</f>
        <v/>
      </c>
    </row>
    <row r="1090" spans="1:18" x14ac:dyDescent="0.25">
      <c r="A1090" t="str">
        <f>IF(B1090&lt;&gt;0, B1090, "")&amp;IF(C1090&lt;&gt;0, "."&amp;C1090, "")&amp;IF(D1090&lt;&gt;0, "."&amp;D1090, "")&amp;IF(E1090&lt;&gt;0, "."&amp;E1090, "")&amp;IF(F1090&lt;&gt;0, "."&amp;F1090, "")&amp;IF(G1090&lt;&gt;0, "."&amp;G1090, "")&amp;IF(H1090&lt;&gt;0, "."&amp;H1090, "")&amp;IF(I1090&lt;&gt;0, "."&amp;I1090, "")&amp;IF(J1090&lt;&gt;0, "."&amp;J1090, "")&amp;IF(K1090&lt;&gt;0, "."&amp;K1090, "")</f>
        <v/>
      </c>
    </row>
    <row r="1091" spans="1:18" x14ac:dyDescent="0.25">
      <c r="A1091" t="str">
        <f>IF(B1091&lt;&gt;0, B1091, "")&amp;IF(C1091&lt;&gt;0, "."&amp;C1091, "")&amp;IF(D1091&lt;&gt;0, "."&amp;D1091, "")&amp;IF(E1091&lt;&gt;0, "."&amp;E1091, "")&amp;IF(F1091&lt;&gt;0, "."&amp;F1091, "")&amp;IF(G1091&lt;&gt;0, "."&amp;G1091, "")&amp;IF(H1091&lt;&gt;0, "."&amp;H1091, "")&amp;IF(I1091&lt;&gt;0, "."&amp;I1091, "")&amp;IF(J1091&lt;&gt;0, "."&amp;J1091, "")&amp;IF(K1091&lt;&gt;0, "."&amp;K1091, "")</f>
        <v/>
      </c>
    </row>
    <row r="1092" spans="1:18" x14ac:dyDescent="0.25">
      <c r="A1092" t="str">
        <f>IF(B1092&lt;&gt;0, B1092, "")&amp;IF(C1092&lt;&gt;0, "."&amp;C1092, "")&amp;IF(D1092&lt;&gt;0, "."&amp;D1092, "")&amp;IF(E1092&lt;&gt;0, "."&amp;E1092, "")&amp;IF(F1092&lt;&gt;0, "."&amp;F1092, "")&amp;IF(G1092&lt;&gt;0, "."&amp;G1092, "")&amp;IF(H1092&lt;&gt;0, "."&amp;H1092, "")&amp;IF(I1092&lt;&gt;0, "."&amp;I1092, "")&amp;IF(J1092&lt;&gt;0, "."&amp;J1092, "")&amp;IF(K1092&lt;&gt;0, "."&amp;K1092, "")</f>
        <v/>
      </c>
    </row>
    <row r="1093" spans="1:18" x14ac:dyDescent="0.25">
      <c r="A1093" t="str">
        <f>IF(B1093&lt;&gt;0, B1093, "")&amp;IF(C1093&lt;&gt;0, "."&amp;C1093, "")&amp;IF(D1093&lt;&gt;0, "."&amp;D1093, "")&amp;IF(E1093&lt;&gt;0, "."&amp;E1093, "")&amp;IF(F1093&lt;&gt;0, "."&amp;F1093, "")&amp;IF(G1093&lt;&gt;0, "."&amp;G1093, "")&amp;IF(H1093&lt;&gt;0, "."&amp;H1093, "")&amp;IF(I1093&lt;&gt;0, "."&amp;I1093, "")&amp;IF(J1093&lt;&gt;0, "."&amp;J1093, "")&amp;IF(K1093&lt;&gt;0, "."&amp;K1093, "")</f>
        <v/>
      </c>
    </row>
    <row r="1094" spans="1:18" x14ac:dyDescent="0.25">
      <c r="A1094" t="str">
        <f>IF(B1094&lt;&gt;0, B1094, "")&amp;IF(C1094&lt;&gt;0, "."&amp;C1094, "")&amp;IF(D1094&lt;&gt;0, "."&amp;D1094, "")&amp;IF(E1094&lt;&gt;0, "."&amp;E1094, "")&amp;IF(F1094&lt;&gt;0, "."&amp;F1094, "")&amp;IF(G1094&lt;&gt;0, "."&amp;G1094, "")&amp;IF(H1094&lt;&gt;0, "."&amp;H1094, "")&amp;IF(I1094&lt;&gt;0, "."&amp;I1094, "")&amp;IF(J1094&lt;&gt;0, "."&amp;J1094, "")&amp;IF(K1094&lt;&gt;0, "."&amp;K1094, "")</f>
        <v/>
      </c>
    </row>
    <row r="1095" spans="1:18" x14ac:dyDescent="0.25">
      <c r="A1095" t="str">
        <f>IF(B1095&lt;&gt;0, B1095, "")&amp;IF(C1095&lt;&gt;0, "."&amp;C1095, "")&amp;IF(D1095&lt;&gt;0, "."&amp;D1095, "")&amp;IF(E1095&lt;&gt;0, "."&amp;E1095, "")&amp;IF(F1095&lt;&gt;0, "."&amp;F1095, "")&amp;IF(G1095&lt;&gt;0, "."&amp;G1095, "")&amp;IF(H1095&lt;&gt;0, "."&amp;H1095, "")&amp;IF(I1095&lt;&gt;0, "."&amp;I1095, "")&amp;IF(J1095&lt;&gt;0, "."&amp;J1095, "")&amp;IF(K1095&lt;&gt;0, "."&amp;K1095, "")</f>
        <v/>
      </c>
    </row>
    <row r="1096" spans="1:18" x14ac:dyDescent="0.25">
      <c r="A1096" t="str">
        <f>IF(B1096&lt;&gt;0, B1096, "")&amp;IF(C1096&lt;&gt;0, "."&amp;C1096, "")&amp;IF(D1096&lt;&gt;0, "."&amp;D1096, "")&amp;IF(E1096&lt;&gt;0, "."&amp;E1096, "")&amp;IF(F1096&lt;&gt;0, "."&amp;F1096, "")&amp;IF(G1096&lt;&gt;0, "."&amp;G1096, "")&amp;IF(H1096&lt;&gt;0, "."&amp;H1096, "")&amp;IF(I1096&lt;&gt;0, "."&amp;I1096, "")&amp;IF(J1096&lt;&gt;0, "."&amp;J1096, "")&amp;IF(K1096&lt;&gt;0, "."&amp;K1096, "")</f>
        <v/>
      </c>
    </row>
    <row r="1097" spans="1:18" x14ac:dyDescent="0.25">
      <c r="A1097" t="str">
        <f>IF(B1097&lt;&gt;0, B1097, "")&amp;IF(C1097&lt;&gt;0, "."&amp;C1097, "")&amp;IF(D1097&lt;&gt;0, "."&amp;D1097, "")&amp;IF(E1097&lt;&gt;0, "."&amp;E1097, "")&amp;IF(F1097&lt;&gt;0, "."&amp;F1097, "")&amp;IF(G1097&lt;&gt;0, "."&amp;G1097, "")&amp;IF(H1097&lt;&gt;0, "."&amp;H1097, "")&amp;IF(I1097&lt;&gt;0, "."&amp;I1097, "")&amp;IF(J1097&lt;&gt;0, "."&amp;J1097, "")&amp;IF(K1097&lt;&gt;0, "."&amp;K1097, "")</f>
        <v/>
      </c>
    </row>
    <row r="1098" spans="1:18" x14ac:dyDescent="0.25">
      <c r="A1098" t="str">
        <f>IF(B1098&lt;&gt;0, B1098, "")&amp;IF(C1098&lt;&gt;0, "."&amp;C1098, "")&amp;IF(D1098&lt;&gt;0, "."&amp;D1098, "")&amp;IF(E1098&lt;&gt;0, "."&amp;E1098, "")&amp;IF(F1098&lt;&gt;0, "."&amp;F1098, "")&amp;IF(G1098&lt;&gt;0, "."&amp;G1098, "")&amp;IF(H1098&lt;&gt;0, "."&amp;H1098, "")&amp;IF(I1098&lt;&gt;0, "."&amp;I1098, "")&amp;IF(J1098&lt;&gt;0, "."&amp;J1098, "")&amp;IF(K1098&lt;&gt;0, "."&amp;K1098, "")</f>
        <v/>
      </c>
    </row>
    <row r="1099" spans="1:18" x14ac:dyDescent="0.25">
      <c r="A1099" t="str">
        <f>IF(B1099&lt;&gt;0, B1099, "")&amp;IF(C1099&lt;&gt;0, "."&amp;C1099, "")&amp;IF(D1099&lt;&gt;0, "."&amp;D1099, "")&amp;IF(E1099&lt;&gt;0, "."&amp;E1099, "")&amp;IF(F1099&lt;&gt;0, "."&amp;F1099, "")&amp;IF(G1099&lt;&gt;0, "."&amp;G1099, "")&amp;IF(H1099&lt;&gt;0, "."&amp;H1099, "")&amp;IF(I1099&lt;&gt;0, "."&amp;I1099, "")&amp;IF(J1099&lt;&gt;0, "."&amp;J1099, "")&amp;IF(K1099&lt;&gt;0, "."&amp;K1099, "")</f>
        <v/>
      </c>
    </row>
    <row r="1100" spans="1:18" x14ac:dyDescent="0.25">
      <c r="A1100" t="str">
        <f>IF(B1100&lt;&gt;0, B1100, "")&amp;IF(C1100&lt;&gt;0, "."&amp;C1100, "")&amp;IF(D1100&lt;&gt;0, "."&amp;D1100, "")&amp;IF(E1100&lt;&gt;0, "."&amp;E1100, "")&amp;IF(F1100&lt;&gt;0, "."&amp;F1100, "")&amp;IF(G1100&lt;&gt;0, "."&amp;G1100, "")&amp;IF(H1100&lt;&gt;0, "."&amp;H1100, "")&amp;IF(I1100&lt;&gt;0, "."&amp;I1100, "")&amp;IF(J1100&lt;&gt;0, "."&amp;J1100, "")&amp;IF(K1100&lt;&gt;0, "."&amp;K1100, "")</f>
        <v/>
      </c>
    </row>
    <row r="1101" spans="1:18" x14ac:dyDescent="0.25">
      <c r="A1101" t="str">
        <f>IF(B1101&lt;&gt;0, B1101, "")&amp;IF(C1101&lt;&gt;0, "."&amp;C1101, "")&amp;IF(D1101&lt;&gt;0, "."&amp;D1101, "")&amp;IF(E1101&lt;&gt;0, "."&amp;E1101, "")&amp;IF(F1101&lt;&gt;0, "."&amp;F1101, "")&amp;IF(G1101&lt;&gt;0, "."&amp;G1101, "")&amp;IF(H1101&lt;&gt;0, "."&amp;H1101, "")&amp;IF(I1101&lt;&gt;0, "."&amp;I1101, "")&amp;IF(J1101&lt;&gt;0, "."&amp;J1101, "")&amp;IF(K1101&lt;&gt;0, "."&amp;K1101, "")</f>
        <v/>
      </c>
    </row>
    <row r="1102" spans="1:18" x14ac:dyDescent="0.25">
      <c r="A1102" t="str">
        <f>IF(B1102&lt;&gt;0, B1102, "")&amp;IF(C1102&lt;&gt;0, "."&amp;C1102, "")&amp;IF(D1102&lt;&gt;0, "."&amp;D1102, "")&amp;IF(E1102&lt;&gt;0, "."&amp;E1102, "")&amp;IF(F1102&lt;&gt;0, "."&amp;F1102, "")&amp;IF(G1102&lt;&gt;0, "."&amp;G1102, "")&amp;IF(H1102&lt;&gt;0, "."&amp;H1102, "")&amp;IF(I1102&lt;&gt;0, "."&amp;I1102, "")&amp;IF(J1102&lt;&gt;0, "."&amp;J1102, "")&amp;IF(K1102&lt;&gt;0, "."&amp;K1102, "")</f>
        <v/>
      </c>
    </row>
    <row r="1103" spans="1:18" x14ac:dyDescent="0.25">
      <c r="A1103" t="str">
        <f>IF(B1103&lt;&gt;0, B1103, "")&amp;IF(C1103&lt;&gt;0, "."&amp;C1103, "")&amp;IF(D1103&lt;&gt;0, "."&amp;D1103, "")&amp;IF(E1103&lt;&gt;0, "."&amp;E1103, "")&amp;IF(F1103&lt;&gt;0, "."&amp;F1103, "")&amp;IF(G1103&lt;&gt;0, "."&amp;G1103, "")&amp;IF(H1103&lt;&gt;0, "."&amp;H1103, "")&amp;IF(I1103&lt;&gt;0, "."&amp;I1103, "")&amp;IF(J1103&lt;&gt;0, "."&amp;J1103, "")&amp;IF(K1103&lt;&gt;0, "."&amp;K1103, "")</f>
        <v/>
      </c>
    </row>
    <row r="1104" spans="1:18" x14ac:dyDescent="0.25">
      <c r="A1104" t="str">
        <f>IF(B1104&lt;&gt;0, B1104, "")&amp;IF(C1104&lt;&gt;0, "."&amp;C1104, "")&amp;IF(D1104&lt;&gt;0, "."&amp;D1104, "")&amp;IF(E1104&lt;&gt;0, "."&amp;E1104, "")&amp;IF(F1104&lt;&gt;0, "."&amp;F1104, "")&amp;IF(G1104&lt;&gt;0, "."&amp;G1104, "")&amp;IF(H1104&lt;&gt;0, "."&amp;H1104, "")&amp;IF(I1104&lt;&gt;0, "."&amp;I1104, "")&amp;IF(J1104&lt;&gt;0, "."&amp;J1104, "")&amp;IF(K1104&lt;&gt;0, "."&amp;K1104, "")</f>
        <v/>
      </c>
    </row>
    <row r="1105" spans="1:18" x14ac:dyDescent="0.25">
      <c r="A1105" t="str">
        <f>IF(B1105&lt;&gt;0, B1105, "")&amp;IF(C1105&lt;&gt;0, "."&amp;C1105, "")&amp;IF(D1105&lt;&gt;0, "."&amp;D1105, "")&amp;IF(E1105&lt;&gt;0, "."&amp;E1105, "")&amp;IF(F1105&lt;&gt;0, "."&amp;F1105, "")&amp;IF(G1105&lt;&gt;0, "."&amp;G1105, "")&amp;IF(H1105&lt;&gt;0, "."&amp;H1105, "")&amp;IF(I1105&lt;&gt;0, "."&amp;I1105, "")&amp;IF(J1105&lt;&gt;0, "."&amp;J1105, "")&amp;IF(K1105&lt;&gt;0, "."&amp;K1105, "")</f>
        <v/>
      </c>
    </row>
    <row r="1106" spans="1:18" x14ac:dyDescent="0.25">
      <c r="A1106" t="str">
        <f>IF(B1106&lt;&gt;0, B1106, "")&amp;IF(C1106&lt;&gt;0, "."&amp;C1106, "")&amp;IF(D1106&lt;&gt;0, "."&amp;D1106, "")&amp;IF(E1106&lt;&gt;0, "."&amp;E1106, "")&amp;IF(F1106&lt;&gt;0, "."&amp;F1106, "")&amp;IF(G1106&lt;&gt;0, "."&amp;G1106, "")&amp;IF(H1106&lt;&gt;0, "."&amp;H1106, "")&amp;IF(I1106&lt;&gt;0, "."&amp;I1106, "")&amp;IF(J1106&lt;&gt;0, "."&amp;J1106, "")&amp;IF(K1106&lt;&gt;0, "."&amp;K1106, "")</f>
        <v/>
      </c>
    </row>
    <row r="1107" spans="1:18" x14ac:dyDescent="0.25">
      <c r="A1107" t="str">
        <f>IF(B1107&lt;&gt;0, B1107, "")&amp;IF(C1107&lt;&gt;0, "."&amp;C1107, "")&amp;IF(D1107&lt;&gt;0, "."&amp;D1107, "")&amp;IF(E1107&lt;&gt;0, "."&amp;E1107, "")&amp;IF(F1107&lt;&gt;0, "."&amp;F1107, "")&amp;IF(G1107&lt;&gt;0, "."&amp;G1107, "")&amp;IF(H1107&lt;&gt;0, "."&amp;H1107, "")&amp;IF(I1107&lt;&gt;0, "."&amp;I1107, "")&amp;IF(J1107&lt;&gt;0, "."&amp;J1107, "")&amp;IF(K1107&lt;&gt;0, "."&amp;K1107, "")</f>
        <v/>
      </c>
    </row>
    <row r="1108" spans="1:18" x14ac:dyDescent="0.25">
      <c r="A1108" t="str">
        <f>IF(B1108&lt;&gt;0, B1108, "")&amp;IF(C1108&lt;&gt;0, "."&amp;C1108, "")&amp;IF(D1108&lt;&gt;0, "."&amp;D1108, "")&amp;IF(E1108&lt;&gt;0, "."&amp;E1108, "")&amp;IF(F1108&lt;&gt;0, "."&amp;F1108, "")&amp;IF(G1108&lt;&gt;0, "."&amp;G1108, "")&amp;IF(H1108&lt;&gt;0, "."&amp;H1108, "")&amp;IF(I1108&lt;&gt;0, "."&amp;I1108, "")&amp;IF(J1108&lt;&gt;0, "."&amp;J1108, "")&amp;IF(K1108&lt;&gt;0, "."&amp;K1108, "")</f>
        <v/>
      </c>
    </row>
    <row r="1109" spans="1:18" x14ac:dyDescent="0.25">
      <c r="A1109" t="str">
        <f>IF(B1109&lt;&gt;0, B1109, "")&amp;IF(C1109&lt;&gt;0, "."&amp;C1109, "")&amp;IF(D1109&lt;&gt;0, "."&amp;D1109, "")&amp;IF(E1109&lt;&gt;0, "."&amp;E1109, "")&amp;IF(F1109&lt;&gt;0, "."&amp;F1109, "")&amp;IF(G1109&lt;&gt;0, "."&amp;G1109, "")&amp;IF(H1109&lt;&gt;0, "."&amp;H1109, "")&amp;IF(I1109&lt;&gt;0, "."&amp;I1109, "")&amp;IF(J1109&lt;&gt;0, "."&amp;J1109, "")&amp;IF(K1109&lt;&gt;0, "."&amp;K1109, "")</f>
        <v/>
      </c>
    </row>
    <row r="1110" spans="1:18" x14ac:dyDescent="0.25">
      <c r="A1110" t="str">
        <f>IF(B1110&lt;&gt;0, B1110, "")&amp;IF(C1110&lt;&gt;0, "."&amp;C1110, "")&amp;IF(D1110&lt;&gt;0, "."&amp;D1110, "")&amp;IF(E1110&lt;&gt;0, "."&amp;E1110, "")&amp;IF(F1110&lt;&gt;0, "."&amp;F1110, "")&amp;IF(G1110&lt;&gt;0, "."&amp;G1110, "")&amp;IF(H1110&lt;&gt;0, "."&amp;H1110, "")&amp;IF(I1110&lt;&gt;0, "."&amp;I1110, "")&amp;IF(J1110&lt;&gt;0, "."&amp;J1110, "")&amp;IF(K1110&lt;&gt;0, "."&amp;K1110, "")</f>
        <v/>
      </c>
    </row>
    <row r="1111" spans="1:18" x14ac:dyDescent="0.25">
      <c r="A1111" t="str">
        <f>IF(B1111&lt;&gt;0, B1111, "")&amp;IF(C1111&lt;&gt;0, "."&amp;C1111, "")&amp;IF(D1111&lt;&gt;0, "."&amp;D1111, "")&amp;IF(E1111&lt;&gt;0, "."&amp;E1111, "")&amp;IF(F1111&lt;&gt;0, "."&amp;F1111, "")&amp;IF(G1111&lt;&gt;0, "."&amp;G1111, "")&amp;IF(H1111&lt;&gt;0, "."&amp;H1111, "")&amp;IF(I1111&lt;&gt;0, "."&amp;I1111, "")&amp;IF(J1111&lt;&gt;0, "."&amp;J1111, "")&amp;IF(K1111&lt;&gt;0, "."&amp;K1111, "")</f>
        <v/>
      </c>
    </row>
    <row r="1112" spans="1:18" x14ac:dyDescent="0.25">
      <c r="A1112" t="str">
        <f>IF(B1112&lt;&gt;0, B1112, "")&amp;IF(C1112&lt;&gt;0, "."&amp;C1112, "")&amp;IF(D1112&lt;&gt;0, "."&amp;D1112, "")&amp;IF(E1112&lt;&gt;0, "."&amp;E1112, "")&amp;IF(F1112&lt;&gt;0, "."&amp;F1112, "")&amp;IF(G1112&lt;&gt;0, "."&amp;G1112, "")&amp;IF(H1112&lt;&gt;0, "."&amp;H1112, "")&amp;IF(I1112&lt;&gt;0, "."&amp;I1112, "")&amp;IF(J1112&lt;&gt;0, "."&amp;J1112, "")&amp;IF(K1112&lt;&gt;0, "."&amp;K1112, "")</f>
        <v/>
      </c>
    </row>
    <row r="1113" spans="1:18" x14ac:dyDescent="0.25">
      <c r="A1113" t="str">
        <f>IF(B1113&lt;&gt;0, B1113, "")&amp;IF(C1113&lt;&gt;0, "."&amp;C1113, "")&amp;IF(D1113&lt;&gt;0, "."&amp;D1113, "")&amp;IF(E1113&lt;&gt;0, "."&amp;E1113, "")&amp;IF(F1113&lt;&gt;0, "."&amp;F1113, "")&amp;IF(G1113&lt;&gt;0, "."&amp;G1113, "")&amp;IF(H1113&lt;&gt;0, "."&amp;H1113, "")&amp;IF(I1113&lt;&gt;0, "."&amp;I1113, "")&amp;IF(J1113&lt;&gt;0, "."&amp;J1113, "")&amp;IF(K1113&lt;&gt;0, "."&amp;K1113, "")</f>
        <v/>
      </c>
    </row>
    <row r="1114" spans="1:18" x14ac:dyDescent="0.25">
      <c r="A1114" t="str">
        <f>IF(B1114&lt;&gt;0, B1114, "")&amp;IF(C1114&lt;&gt;0, "."&amp;C1114, "")&amp;IF(D1114&lt;&gt;0, "."&amp;D1114, "")&amp;IF(E1114&lt;&gt;0, "."&amp;E1114, "")&amp;IF(F1114&lt;&gt;0, "."&amp;F1114, "")&amp;IF(G1114&lt;&gt;0, "."&amp;G1114, "")&amp;IF(H1114&lt;&gt;0, "."&amp;H1114, "")&amp;IF(I1114&lt;&gt;0, "."&amp;I1114, "")&amp;IF(J1114&lt;&gt;0, "."&amp;J1114, "")&amp;IF(K1114&lt;&gt;0, "."&amp;K1114, "")</f>
        <v/>
      </c>
    </row>
    <row r="1115" spans="1:18" x14ac:dyDescent="0.25">
      <c r="A1115" t="str">
        <f>IF(B1115&lt;&gt;0, B1115, "")&amp;IF(C1115&lt;&gt;0, "."&amp;C1115, "")&amp;IF(D1115&lt;&gt;0, "."&amp;D1115, "")&amp;IF(E1115&lt;&gt;0, "."&amp;E1115, "")&amp;IF(F1115&lt;&gt;0, "."&amp;F1115, "")&amp;IF(G1115&lt;&gt;0, "."&amp;G1115, "")&amp;IF(H1115&lt;&gt;0, "."&amp;H1115, "")&amp;IF(I1115&lt;&gt;0, "."&amp;I1115, "")&amp;IF(J1115&lt;&gt;0, "."&amp;J1115, "")&amp;IF(K1115&lt;&gt;0, "."&amp;K1115, "")</f>
        <v/>
      </c>
    </row>
    <row r="1116" spans="1:18" x14ac:dyDescent="0.25">
      <c r="A1116" t="str">
        <f>IF(B1116&lt;&gt;0, B1116, "")&amp;IF(C1116&lt;&gt;0, "."&amp;C1116, "")&amp;IF(D1116&lt;&gt;0, "."&amp;D1116, "")&amp;IF(E1116&lt;&gt;0, "."&amp;E1116, "")&amp;IF(F1116&lt;&gt;0, "."&amp;F1116, "")&amp;IF(G1116&lt;&gt;0, "."&amp;G1116, "")&amp;IF(H1116&lt;&gt;0, "."&amp;H1116, "")&amp;IF(I1116&lt;&gt;0, "."&amp;I1116, "")&amp;IF(J1116&lt;&gt;0, "."&amp;J1116, "")&amp;IF(K1116&lt;&gt;0, "."&amp;K1116, "")</f>
        <v/>
      </c>
    </row>
    <row r="1117" spans="1:18" x14ac:dyDescent="0.25">
      <c r="A1117" t="str">
        <f>IF(B1117&lt;&gt;0, B1117, "")&amp;IF(C1117&lt;&gt;0, "."&amp;C1117, "")&amp;IF(D1117&lt;&gt;0, "."&amp;D1117, "")&amp;IF(E1117&lt;&gt;0, "."&amp;E1117, "")&amp;IF(F1117&lt;&gt;0, "."&amp;F1117, "")&amp;IF(G1117&lt;&gt;0, "."&amp;G1117, "")&amp;IF(H1117&lt;&gt;0, "."&amp;H1117, "")&amp;IF(I1117&lt;&gt;0, "."&amp;I1117, "")&amp;IF(J1117&lt;&gt;0, "."&amp;J1117, "")&amp;IF(K1117&lt;&gt;0, "."&amp;K1117, "")</f>
        <v/>
      </c>
    </row>
    <row r="1118" spans="1:18" x14ac:dyDescent="0.25">
      <c r="A1118" t="str">
        <f>IF(B1118&lt;&gt;0, B1118, "")&amp;IF(C1118&lt;&gt;0, "."&amp;C1118, "")&amp;IF(D1118&lt;&gt;0, "."&amp;D1118, "")&amp;IF(E1118&lt;&gt;0, "."&amp;E1118, "")&amp;IF(F1118&lt;&gt;0, "."&amp;F1118, "")&amp;IF(G1118&lt;&gt;0, "."&amp;G1118, "")&amp;IF(H1118&lt;&gt;0, "."&amp;H1118, "")&amp;IF(I1118&lt;&gt;0, "."&amp;I1118, "")&amp;IF(J1118&lt;&gt;0, "."&amp;J1118, "")&amp;IF(K1118&lt;&gt;0, "."&amp;K1118, "")</f>
        <v/>
      </c>
    </row>
    <row r="1119" spans="1:18" x14ac:dyDescent="0.25">
      <c r="A1119" t="str">
        <f>IF(B1119&lt;&gt;0, B1119, "")&amp;IF(C1119&lt;&gt;0, "."&amp;C1119, "")&amp;IF(D1119&lt;&gt;0, "."&amp;D1119, "")&amp;IF(E1119&lt;&gt;0, "."&amp;E1119, "")&amp;IF(F1119&lt;&gt;0, "."&amp;F1119, "")&amp;IF(G1119&lt;&gt;0, "."&amp;G1119, "")&amp;IF(H1119&lt;&gt;0, "."&amp;H1119, "")&amp;IF(I1119&lt;&gt;0, "."&amp;I1119, "")&amp;IF(J1119&lt;&gt;0, "."&amp;J1119, "")&amp;IF(K1119&lt;&gt;0, "."&amp;K1119, "")</f>
        <v/>
      </c>
    </row>
    <row r="1120" spans="1:18" x14ac:dyDescent="0.25">
      <c r="A1120" t="str">
        <f>IF(B1120&lt;&gt;0, B1120, "")&amp;IF(C1120&lt;&gt;0, "."&amp;C1120, "")&amp;IF(D1120&lt;&gt;0, "."&amp;D1120, "")&amp;IF(E1120&lt;&gt;0, "."&amp;E1120, "")&amp;IF(F1120&lt;&gt;0, "."&amp;F1120, "")&amp;IF(G1120&lt;&gt;0, "."&amp;G1120, "")&amp;IF(H1120&lt;&gt;0, "."&amp;H1120, "")&amp;IF(I1120&lt;&gt;0, "."&amp;I1120, "")&amp;IF(J1120&lt;&gt;0, "."&amp;J1120, "")&amp;IF(K1120&lt;&gt;0, "."&amp;K1120, "")</f>
        <v/>
      </c>
    </row>
    <row r="1121" spans="1:18" x14ac:dyDescent="0.25">
      <c r="A1121" t="str">
        <f>IF(B1121&lt;&gt;0, B1121, "")&amp;IF(C1121&lt;&gt;0, "."&amp;C1121, "")&amp;IF(D1121&lt;&gt;0, "."&amp;D1121, "")&amp;IF(E1121&lt;&gt;0, "."&amp;E1121, "")&amp;IF(F1121&lt;&gt;0, "."&amp;F1121, "")&amp;IF(G1121&lt;&gt;0, "."&amp;G1121, "")&amp;IF(H1121&lt;&gt;0, "."&amp;H1121, "")&amp;IF(I1121&lt;&gt;0, "."&amp;I1121, "")&amp;IF(J1121&lt;&gt;0, "."&amp;J1121, "")&amp;IF(K1121&lt;&gt;0, "."&amp;K1121, "")</f>
        <v/>
      </c>
    </row>
    <row r="1122" spans="1:18" x14ac:dyDescent="0.25">
      <c r="A1122" t="str">
        <f>IF(B1122&lt;&gt;0, B1122, "")&amp;IF(C1122&lt;&gt;0, "."&amp;C1122, "")&amp;IF(D1122&lt;&gt;0, "."&amp;D1122, "")&amp;IF(E1122&lt;&gt;0, "."&amp;E1122, "")&amp;IF(F1122&lt;&gt;0, "."&amp;F1122, "")&amp;IF(G1122&lt;&gt;0, "."&amp;G1122, "")&amp;IF(H1122&lt;&gt;0, "."&amp;H1122, "")&amp;IF(I1122&lt;&gt;0, "."&amp;I1122, "")&amp;IF(J1122&lt;&gt;0, "."&amp;J1122, "")&amp;IF(K1122&lt;&gt;0, "."&amp;K1122, "")</f>
        <v/>
      </c>
    </row>
    <row r="1123" spans="1:18" x14ac:dyDescent="0.25">
      <c r="A1123" t="str">
        <f>IF(B1123&lt;&gt;0, B1123, "")&amp;IF(C1123&lt;&gt;0, "."&amp;C1123, "")&amp;IF(D1123&lt;&gt;0, "."&amp;D1123, "")&amp;IF(E1123&lt;&gt;0, "."&amp;E1123, "")&amp;IF(F1123&lt;&gt;0, "."&amp;F1123, "")&amp;IF(G1123&lt;&gt;0, "."&amp;G1123, "")&amp;IF(H1123&lt;&gt;0, "."&amp;H1123, "")&amp;IF(I1123&lt;&gt;0, "."&amp;I1123, "")&amp;IF(J1123&lt;&gt;0, "."&amp;J1123, "")&amp;IF(K1123&lt;&gt;0, "."&amp;K1123, "")</f>
        <v/>
      </c>
    </row>
    <row r="1124" spans="1:18" x14ac:dyDescent="0.25">
      <c r="A1124" t="str">
        <f>IF(B1124&lt;&gt;0, B1124, "")&amp;IF(C1124&lt;&gt;0, "."&amp;C1124, "")&amp;IF(D1124&lt;&gt;0, "."&amp;D1124, "")&amp;IF(E1124&lt;&gt;0, "."&amp;E1124, "")&amp;IF(F1124&lt;&gt;0, "."&amp;F1124, "")&amp;IF(G1124&lt;&gt;0, "."&amp;G1124, "")&amp;IF(H1124&lt;&gt;0, "."&amp;H1124, "")&amp;IF(I1124&lt;&gt;0, "."&amp;I1124, "")&amp;IF(J1124&lt;&gt;0, "."&amp;J1124, "")&amp;IF(K1124&lt;&gt;0, "."&amp;K1124, "")</f>
        <v/>
      </c>
    </row>
    <row r="1125" spans="1:18" x14ac:dyDescent="0.25">
      <c r="A1125" t="str">
        <f>IF(B1125&lt;&gt;0, B1125, "")&amp;IF(C1125&lt;&gt;0, "."&amp;C1125, "")&amp;IF(D1125&lt;&gt;0, "."&amp;D1125, "")&amp;IF(E1125&lt;&gt;0, "."&amp;E1125, "")&amp;IF(F1125&lt;&gt;0, "."&amp;F1125, "")&amp;IF(G1125&lt;&gt;0, "."&amp;G1125, "")&amp;IF(H1125&lt;&gt;0, "."&amp;H1125, "")&amp;IF(I1125&lt;&gt;0, "."&amp;I1125, "")&amp;IF(J1125&lt;&gt;0, "."&amp;J1125, "")&amp;IF(K1125&lt;&gt;0, "."&amp;K1125, "")</f>
        <v/>
      </c>
    </row>
    <row r="1126" spans="1:18" x14ac:dyDescent="0.25">
      <c r="A1126" t="str">
        <f>IF(B1126&lt;&gt;0, B1126, "")&amp;IF(C1126&lt;&gt;0, "."&amp;C1126, "")&amp;IF(D1126&lt;&gt;0, "."&amp;D1126, "")&amp;IF(E1126&lt;&gt;0, "."&amp;E1126, "")&amp;IF(F1126&lt;&gt;0, "."&amp;F1126, "")&amp;IF(G1126&lt;&gt;0, "."&amp;G1126, "")&amp;IF(H1126&lt;&gt;0, "."&amp;H1126, "")&amp;IF(I1126&lt;&gt;0, "."&amp;I1126, "")&amp;IF(J1126&lt;&gt;0, "."&amp;J1126, "")&amp;IF(K1126&lt;&gt;0, "."&amp;K1126, "")</f>
        <v/>
      </c>
    </row>
    <row r="1127" spans="1:18" x14ac:dyDescent="0.25">
      <c r="A1127" t="str">
        <f>IF(B1127&lt;&gt;0, B1127, "")&amp;IF(C1127&lt;&gt;0, "."&amp;C1127, "")&amp;IF(D1127&lt;&gt;0, "."&amp;D1127, "")&amp;IF(E1127&lt;&gt;0, "."&amp;E1127, "")&amp;IF(F1127&lt;&gt;0, "."&amp;F1127, "")&amp;IF(G1127&lt;&gt;0, "."&amp;G1127, "")&amp;IF(H1127&lt;&gt;0, "."&amp;H1127, "")&amp;IF(I1127&lt;&gt;0, "."&amp;I1127, "")&amp;IF(J1127&lt;&gt;0, "."&amp;J1127, "")&amp;IF(K1127&lt;&gt;0, "."&amp;K1127, "")</f>
        <v/>
      </c>
    </row>
    <row r="1128" spans="1:18" x14ac:dyDescent="0.25">
      <c r="A1128" t="str">
        <f>IF(B1128&lt;&gt;0, B1128, "")&amp;IF(C1128&lt;&gt;0, "."&amp;C1128, "")&amp;IF(D1128&lt;&gt;0, "."&amp;D1128, "")&amp;IF(E1128&lt;&gt;0, "."&amp;E1128, "")&amp;IF(F1128&lt;&gt;0, "."&amp;F1128, "")&amp;IF(G1128&lt;&gt;0, "."&amp;G1128, "")&amp;IF(H1128&lt;&gt;0, "."&amp;H1128, "")&amp;IF(I1128&lt;&gt;0, "."&amp;I1128, "")&amp;IF(J1128&lt;&gt;0, "."&amp;J1128, "")&amp;IF(K1128&lt;&gt;0, "."&amp;K1128, "")</f>
        <v/>
      </c>
    </row>
    <row r="1129" spans="1:18" x14ac:dyDescent="0.25">
      <c r="A1129" t="str">
        <f>IF(B1129&lt;&gt;0, B1129, "")&amp;IF(C1129&lt;&gt;0, "."&amp;C1129, "")&amp;IF(D1129&lt;&gt;0, "."&amp;D1129, "")&amp;IF(E1129&lt;&gt;0, "."&amp;E1129, "")&amp;IF(F1129&lt;&gt;0, "."&amp;F1129, "")&amp;IF(G1129&lt;&gt;0, "."&amp;G1129, "")&amp;IF(H1129&lt;&gt;0, "."&amp;H1129, "")&amp;IF(I1129&lt;&gt;0, "."&amp;I1129, "")&amp;IF(J1129&lt;&gt;0, "."&amp;J1129, "")&amp;IF(K1129&lt;&gt;0, "."&amp;K1129, "")</f>
        <v/>
      </c>
    </row>
    <row r="1130" spans="1:18" x14ac:dyDescent="0.25">
      <c r="A1130" t="str">
        <f>IF(B1130&lt;&gt;0, B1130, "")&amp;IF(C1130&lt;&gt;0, "."&amp;C1130, "")&amp;IF(D1130&lt;&gt;0, "."&amp;D1130, "")&amp;IF(E1130&lt;&gt;0, "."&amp;E1130, "")&amp;IF(F1130&lt;&gt;0, "."&amp;F1130, "")&amp;IF(G1130&lt;&gt;0, "."&amp;G1130, "")&amp;IF(H1130&lt;&gt;0, "."&amp;H1130, "")&amp;IF(I1130&lt;&gt;0, "."&amp;I1130, "")&amp;IF(J1130&lt;&gt;0, "."&amp;J1130, "")&amp;IF(K1130&lt;&gt;0, "."&amp;K1130, "")</f>
        <v/>
      </c>
    </row>
    <row r="1131" spans="1:18" x14ac:dyDescent="0.25">
      <c r="A1131" t="str">
        <f>IF(B1131&lt;&gt;0, B1131, "")&amp;IF(C1131&lt;&gt;0, "."&amp;C1131, "")&amp;IF(D1131&lt;&gt;0, "."&amp;D1131, "")&amp;IF(E1131&lt;&gt;0, "."&amp;E1131, "")&amp;IF(F1131&lt;&gt;0, "."&amp;F1131, "")&amp;IF(G1131&lt;&gt;0, "."&amp;G1131, "")&amp;IF(H1131&lt;&gt;0, "."&amp;H1131, "")&amp;IF(I1131&lt;&gt;0, "."&amp;I1131, "")&amp;IF(J1131&lt;&gt;0, "."&amp;J1131, "")&amp;IF(K1131&lt;&gt;0, "."&amp;K1131, "")</f>
        <v/>
      </c>
    </row>
    <row r="1132" spans="1:18" x14ac:dyDescent="0.25">
      <c r="A1132" t="str">
        <f>IF(B1132&lt;&gt;0, B1132, "")&amp;IF(C1132&lt;&gt;0, "."&amp;C1132, "")&amp;IF(D1132&lt;&gt;0, "."&amp;D1132, "")&amp;IF(E1132&lt;&gt;0, "."&amp;E1132, "")&amp;IF(F1132&lt;&gt;0, "."&amp;F1132, "")&amp;IF(G1132&lt;&gt;0, "."&amp;G1132, "")&amp;IF(H1132&lt;&gt;0, "."&amp;H1132, "")&amp;IF(I1132&lt;&gt;0, "."&amp;I1132, "")&amp;IF(J1132&lt;&gt;0, "."&amp;J1132, "")&amp;IF(K1132&lt;&gt;0, "."&amp;K1132, "")</f>
        <v/>
      </c>
    </row>
    <row r="1133" spans="1:18" x14ac:dyDescent="0.25">
      <c r="A1133" t="str">
        <f>IF(B1133&lt;&gt;0, B1133, "")&amp;IF(C1133&lt;&gt;0, "."&amp;C1133, "")&amp;IF(D1133&lt;&gt;0, "."&amp;D1133, "")&amp;IF(E1133&lt;&gt;0, "."&amp;E1133, "")&amp;IF(F1133&lt;&gt;0, "."&amp;F1133, "")&amp;IF(G1133&lt;&gt;0, "."&amp;G1133, "")&amp;IF(H1133&lt;&gt;0, "."&amp;H1133, "")&amp;IF(I1133&lt;&gt;0, "."&amp;I1133, "")&amp;IF(J1133&lt;&gt;0, "."&amp;J1133, "")&amp;IF(K1133&lt;&gt;0, "."&amp;K1133, "")</f>
        <v/>
      </c>
    </row>
    <row r="1134" spans="1:18" x14ac:dyDescent="0.25">
      <c r="A1134" t="str">
        <f>IF(B1134&lt;&gt;0, B1134, "")&amp;IF(C1134&lt;&gt;0, "."&amp;C1134, "")&amp;IF(D1134&lt;&gt;0, "."&amp;D1134, "")&amp;IF(E1134&lt;&gt;0, "."&amp;E1134, "")&amp;IF(F1134&lt;&gt;0, "."&amp;F1134, "")&amp;IF(G1134&lt;&gt;0, "."&amp;G1134, "")&amp;IF(H1134&lt;&gt;0, "."&amp;H1134, "")&amp;IF(I1134&lt;&gt;0, "."&amp;I1134, "")&amp;IF(J1134&lt;&gt;0, "."&amp;J1134, "")&amp;IF(K1134&lt;&gt;0, "."&amp;K1134, "")</f>
        <v/>
      </c>
    </row>
    <row r="1135" spans="1:18" x14ac:dyDescent="0.25">
      <c r="A1135" t="str">
        <f>IF(B1135&lt;&gt;0, B1135, "")&amp;IF(C1135&lt;&gt;0, "."&amp;C1135, "")&amp;IF(D1135&lt;&gt;0, "."&amp;D1135, "")&amp;IF(E1135&lt;&gt;0, "."&amp;E1135, "")&amp;IF(F1135&lt;&gt;0, "."&amp;F1135, "")&amp;IF(G1135&lt;&gt;0, "."&amp;G1135, "")&amp;IF(H1135&lt;&gt;0, "."&amp;H1135, "")&amp;IF(I1135&lt;&gt;0, "."&amp;I1135, "")&amp;IF(J1135&lt;&gt;0, "."&amp;J1135, "")&amp;IF(K1135&lt;&gt;0, "."&amp;K1135, "")</f>
        <v/>
      </c>
    </row>
    <row r="1136" spans="1:18" x14ac:dyDescent="0.25">
      <c r="A1136" t="str">
        <f>IF(B1136&lt;&gt;0, B1136, "")&amp;IF(C1136&lt;&gt;0, "."&amp;C1136, "")&amp;IF(D1136&lt;&gt;0, "."&amp;D1136, "")&amp;IF(E1136&lt;&gt;0, "."&amp;E1136, "")&amp;IF(F1136&lt;&gt;0, "."&amp;F1136, "")&amp;IF(G1136&lt;&gt;0, "."&amp;G1136, "")&amp;IF(H1136&lt;&gt;0, "."&amp;H1136, "")&amp;IF(I1136&lt;&gt;0, "."&amp;I1136, "")&amp;IF(J1136&lt;&gt;0, "."&amp;J1136, "")&amp;IF(K1136&lt;&gt;0, "."&amp;K1136, "")</f>
        <v/>
      </c>
    </row>
    <row r="1137" spans="1:18" x14ac:dyDescent="0.25">
      <c r="A1137" t="str">
        <f>IF(B1137&lt;&gt;0, B1137, "")&amp;IF(C1137&lt;&gt;0, "."&amp;C1137, "")&amp;IF(D1137&lt;&gt;0, "."&amp;D1137, "")&amp;IF(E1137&lt;&gt;0, "."&amp;E1137, "")&amp;IF(F1137&lt;&gt;0, "."&amp;F1137, "")&amp;IF(G1137&lt;&gt;0, "."&amp;G1137, "")&amp;IF(H1137&lt;&gt;0, "."&amp;H1137, "")&amp;IF(I1137&lt;&gt;0, "."&amp;I1137, "")&amp;IF(J1137&lt;&gt;0, "."&amp;J1137, "")&amp;IF(K1137&lt;&gt;0, "."&amp;K1137, "")</f>
        <v/>
      </c>
    </row>
    <row r="1138" spans="1:18" x14ac:dyDescent="0.25">
      <c r="A1138" t="str">
        <f>IF(B1138&lt;&gt;0, B1138, "")&amp;IF(C1138&lt;&gt;0, "."&amp;C1138, "")&amp;IF(D1138&lt;&gt;0, "."&amp;D1138, "")&amp;IF(E1138&lt;&gt;0, "."&amp;E1138, "")&amp;IF(F1138&lt;&gt;0, "."&amp;F1138, "")&amp;IF(G1138&lt;&gt;0, "."&amp;G1138, "")&amp;IF(H1138&lt;&gt;0, "."&amp;H1138, "")&amp;IF(I1138&lt;&gt;0, "."&amp;I1138, "")&amp;IF(J1138&lt;&gt;0, "."&amp;J1138, "")&amp;IF(K1138&lt;&gt;0, "."&amp;K1138, "")</f>
        <v/>
      </c>
    </row>
    <row r="1139" spans="1:18" x14ac:dyDescent="0.25">
      <c r="A1139" t="str">
        <f>IF(B1139&lt;&gt;0, B1139, "")&amp;IF(C1139&lt;&gt;0, "."&amp;C1139, "")&amp;IF(D1139&lt;&gt;0, "."&amp;D1139, "")&amp;IF(E1139&lt;&gt;0, "."&amp;E1139, "")&amp;IF(F1139&lt;&gt;0, "."&amp;F1139, "")&amp;IF(G1139&lt;&gt;0, "."&amp;G1139, "")&amp;IF(H1139&lt;&gt;0, "."&amp;H1139, "")&amp;IF(I1139&lt;&gt;0, "."&amp;I1139, "")&amp;IF(J1139&lt;&gt;0, "."&amp;J1139, "")&amp;IF(K1139&lt;&gt;0, "."&amp;K1139, "")</f>
        <v/>
      </c>
    </row>
    <row r="1140" spans="1:18" x14ac:dyDescent="0.25">
      <c r="A1140" t="str">
        <f>IF(B1140&lt;&gt;0, B1140, "")&amp;IF(C1140&lt;&gt;0, "."&amp;C1140, "")&amp;IF(D1140&lt;&gt;0, "."&amp;D1140, "")&amp;IF(E1140&lt;&gt;0, "."&amp;E1140, "")&amp;IF(F1140&lt;&gt;0, "."&amp;F1140, "")&amp;IF(G1140&lt;&gt;0, "."&amp;G1140, "")&amp;IF(H1140&lt;&gt;0, "."&amp;H1140, "")&amp;IF(I1140&lt;&gt;0, "."&amp;I1140, "")&amp;IF(J1140&lt;&gt;0, "."&amp;J1140, "")&amp;IF(K1140&lt;&gt;0, "."&amp;K1140, "")</f>
        <v/>
      </c>
    </row>
    <row r="1141" spans="1:18" x14ac:dyDescent="0.25">
      <c r="A1141" t="str">
        <f>IF(B1141&lt;&gt;0, B1141, "")&amp;IF(C1141&lt;&gt;0, "."&amp;C1141, "")&amp;IF(D1141&lt;&gt;0, "."&amp;D1141, "")&amp;IF(E1141&lt;&gt;0, "."&amp;E1141, "")&amp;IF(F1141&lt;&gt;0, "."&amp;F1141, "")&amp;IF(G1141&lt;&gt;0, "."&amp;G1141, "")&amp;IF(H1141&lt;&gt;0, "."&amp;H1141, "")&amp;IF(I1141&lt;&gt;0, "."&amp;I1141, "")&amp;IF(J1141&lt;&gt;0, "."&amp;J1141, "")&amp;IF(K1141&lt;&gt;0, "."&amp;K1141, "")</f>
        <v/>
      </c>
    </row>
    <row r="1142" spans="1:18" x14ac:dyDescent="0.25">
      <c r="A1142" t="str">
        <f>IF(B1142&lt;&gt;0, B1142, "")&amp;IF(C1142&lt;&gt;0, "."&amp;C1142, "")&amp;IF(D1142&lt;&gt;0, "."&amp;D1142, "")&amp;IF(E1142&lt;&gt;0, "."&amp;E1142, "")&amp;IF(F1142&lt;&gt;0, "."&amp;F1142, "")&amp;IF(G1142&lt;&gt;0, "."&amp;G1142, "")&amp;IF(H1142&lt;&gt;0, "."&amp;H1142, "")&amp;IF(I1142&lt;&gt;0, "."&amp;I1142, "")&amp;IF(J1142&lt;&gt;0, "."&amp;J1142, "")&amp;IF(K1142&lt;&gt;0, "."&amp;K1142, "")</f>
        <v/>
      </c>
    </row>
    <row r="1143" spans="1:18" x14ac:dyDescent="0.25">
      <c r="A1143" t="str">
        <f>IF(B1143&lt;&gt;0, B1143, "")&amp;IF(C1143&lt;&gt;0, "."&amp;C1143, "")&amp;IF(D1143&lt;&gt;0, "."&amp;D1143, "")&amp;IF(E1143&lt;&gt;0, "."&amp;E1143, "")&amp;IF(F1143&lt;&gt;0, "."&amp;F1143, "")&amp;IF(G1143&lt;&gt;0, "."&amp;G1143, "")&amp;IF(H1143&lt;&gt;0, "."&amp;H1143, "")&amp;IF(I1143&lt;&gt;0, "."&amp;I1143, "")&amp;IF(J1143&lt;&gt;0, "."&amp;J1143, "")&amp;IF(K1143&lt;&gt;0, "."&amp;K1143, "")</f>
        <v/>
      </c>
    </row>
    <row r="1144" spans="1:18" x14ac:dyDescent="0.25">
      <c r="A1144" t="str">
        <f>IF(B1144&lt;&gt;0, B1144, "")&amp;IF(C1144&lt;&gt;0, "."&amp;C1144, "")&amp;IF(D1144&lt;&gt;0, "."&amp;D1144, "")&amp;IF(E1144&lt;&gt;0, "."&amp;E1144, "")&amp;IF(F1144&lt;&gt;0, "."&amp;F1144, "")&amp;IF(G1144&lt;&gt;0, "."&amp;G1144, "")&amp;IF(H1144&lt;&gt;0, "."&amp;H1144, "")&amp;IF(I1144&lt;&gt;0, "."&amp;I1144, "")&amp;IF(J1144&lt;&gt;0, "."&amp;J1144, "")&amp;IF(K1144&lt;&gt;0, "."&amp;K1144, "")</f>
        <v/>
      </c>
    </row>
    <row r="1145" spans="1:18" x14ac:dyDescent="0.25">
      <c r="A1145" t="str">
        <f>IF(B1145&lt;&gt;0, B1145, "")&amp;IF(C1145&lt;&gt;0, "."&amp;C1145, "")&amp;IF(D1145&lt;&gt;0, "."&amp;D1145, "")&amp;IF(E1145&lt;&gt;0, "."&amp;E1145, "")&amp;IF(F1145&lt;&gt;0, "."&amp;F1145, "")&amp;IF(G1145&lt;&gt;0, "."&amp;G1145, "")&amp;IF(H1145&lt;&gt;0, "."&amp;H1145, "")&amp;IF(I1145&lt;&gt;0, "."&amp;I1145, "")&amp;IF(J1145&lt;&gt;0, "."&amp;J1145, "")&amp;IF(K1145&lt;&gt;0, "."&amp;K1145, "")</f>
        <v/>
      </c>
    </row>
    <row r="1146" spans="1:18" x14ac:dyDescent="0.25">
      <c r="A1146" t="str">
        <f>IF(B1146&lt;&gt;0, B1146, "")&amp;IF(C1146&lt;&gt;0, "."&amp;C1146, "")&amp;IF(D1146&lt;&gt;0, "."&amp;D1146, "")&amp;IF(E1146&lt;&gt;0, "."&amp;E1146, "")&amp;IF(F1146&lt;&gt;0, "."&amp;F1146, "")&amp;IF(G1146&lt;&gt;0, "."&amp;G1146, "")&amp;IF(H1146&lt;&gt;0, "."&amp;H1146, "")&amp;IF(I1146&lt;&gt;0, "."&amp;I1146, "")&amp;IF(J1146&lt;&gt;0, "."&amp;J1146, "")&amp;IF(K1146&lt;&gt;0, "."&amp;K1146, "")</f>
        <v/>
      </c>
    </row>
    <row r="1147" spans="1:18" x14ac:dyDescent="0.25">
      <c r="A1147" t="str">
        <f>IF(B1147&lt;&gt;0, B1147, "")&amp;IF(C1147&lt;&gt;0, "."&amp;C1147, "")&amp;IF(D1147&lt;&gt;0, "."&amp;D1147, "")&amp;IF(E1147&lt;&gt;0, "."&amp;E1147, "")&amp;IF(F1147&lt;&gt;0, "."&amp;F1147, "")&amp;IF(G1147&lt;&gt;0, "."&amp;G1147, "")&amp;IF(H1147&lt;&gt;0, "."&amp;H1147, "")&amp;IF(I1147&lt;&gt;0, "."&amp;I1147, "")&amp;IF(J1147&lt;&gt;0, "."&amp;J1147, "")&amp;IF(K1147&lt;&gt;0, "."&amp;K1147, "")</f>
        <v/>
      </c>
    </row>
    <row r="1148" spans="1:18" x14ac:dyDescent="0.25">
      <c r="A1148" t="str">
        <f>IF(B1148&lt;&gt;0, B1148, "")&amp;IF(C1148&lt;&gt;0, "."&amp;C1148, "")&amp;IF(D1148&lt;&gt;0, "."&amp;D1148, "")&amp;IF(E1148&lt;&gt;0, "."&amp;E1148, "")&amp;IF(F1148&lt;&gt;0, "."&amp;F1148, "")&amp;IF(G1148&lt;&gt;0, "."&amp;G1148, "")&amp;IF(H1148&lt;&gt;0, "."&amp;H1148, "")&amp;IF(I1148&lt;&gt;0, "."&amp;I1148, "")&amp;IF(J1148&lt;&gt;0, "."&amp;J1148, "")&amp;IF(K1148&lt;&gt;0, "."&amp;K1148, "")</f>
        <v/>
      </c>
    </row>
    <row r="1149" spans="1:18" x14ac:dyDescent="0.25">
      <c r="A1149" t="str">
        <f>IF(B1149&lt;&gt;0, B1149, "")&amp;IF(C1149&lt;&gt;0, "."&amp;C1149, "")&amp;IF(D1149&lt;&gt;0, "."&amp;D1149, "")&amp;IF(E1149&lt;&gt;0, "."&amp;E1149, "")&amp;IF(F1149&lt;&gt;0, "."&amp;F1149, "")&amp;IF(G1149&lt;&gt;0, "."&amp;G1149, "")&amp;IF(H1149&lt;&gt;0, "."&amp;H1149, "")&amp;IF(I1149&lt;&gt;0, "."&amp;I1149, "")&amp;IF(J1149&lt;&gt;0, "."&amp;J1149, "")&amp;IF(K1149&lt;&gt;0, "."&amp;K1149, "")</f>
        <v/>
      </c>
    </row>
    <row r="1150" spans="1:18" x14ac:dyDescent="0.25">
      <c r="A1150" t="str">
        <f>IF(B1150&lt;&gt;0, B1150, "")&amp;IF(C1150&lt;&gt;0, "."&amp;C1150, "")&amp;IF(D1150&lt;&gt;0, "."&amp;D1150, "")&amp;IF(E1150&lt;&gt;0, "."&amp;E1150, "")&amp;IF(F1150&lt;&gt;0, "."&amp;F1150, "")&amp;IF(G1150&lt;&gt;0, "."&amp;G1150, "")&amp;IF(H1150&lt;&gt;0, "."&amp;H1150, "")&amp;IF(I1150&lt;&gt;0, "."&amp;I1150, "")&amp;IF(J1150&lt;&gt;0, "."&amp;J1150, "")&amp;IF(K1150&lt;&gt;0, "."&amp;K1150, "")</f>
        <v/>
      </c>
    </row>
    <row r="1151" spans="1:18" x14ac:dyDescent="0.25">
      <c r="A1151" t="str">
        <f>IF(B1151&lt;&gt;0, B1151, "")&amp;IF(C1151&lt;&gt;0, "."&amp;C1151, "")&amp;IF(D1151&lt;&gt;0, "."&amp;D1151, "")&amp;IF(E1151&lt;&gt;0, "."&amp;E1151, "")&amp;IF(F1151&lt;&gt;0, "."&amp;F1151, "")&amp;IF(G1151&lt;&gt;0, "."&amp;G1151, "")&amp;IF(H1151&lt;&gt;0, "."&amp;H1151, "")&amp;IF(I1151&lt;&gt;0, "."&amp;I1151, "")&amp;IF(J1151&lt;&gt;0, "."&amp;J1151, "")&amp;IF(K1151&lt;&gt;0, "."&amp;K1151, "")</f>
        <v/>
      </c>
    </row>
    <row r="1152" spans="1:18" x14ac:dyDescent="0.25">
      <c r="A1152" t="str">
        <f>IF(B1152&lt;&gt;0, B1152, "")&amp;IF(C1152&lt;&gt;0, "."&amp;C1152, "")&amp;IF(D1152&lt;&gt;0, "."&amp;D1152, "")&amp;IF(E1152&lt;&gt;0, "."&amp;E1152, "")&amp;IF(F1152&lt;&gt;0, "."&amp;F1152, "")&amp;IF(G1152&lt;&gt;0, "."&amp;G1152, "")&amp;IF(H1152&lt;&gt;0, "."&amp;H1152, "")&amp;IF(I1152&lt;&gt;0, "."&amp;I1152, "")&amp;IF(J1152&lt;&gt;0, "."&amp;J1152, "")&amp;IF(K1152&lt;&gt;0, "."&amp;K1152, "")</f>
        <v/>
      </c>
    </row>
    <row r="1153" spans="1:18" x14ac:dyDescent="0.25">
      <c r="A1153" t="str">
        <f>IF(B1153&lt;&gt;0, B1153, "")&amp;IF(C1153&lt;&gt;0, "."&amp;C1153, "")&amp;IF(D1153&lt;&gt;0, "."&amp;D1153, "")&amp;IF(E1153&lt;&gt;0, "."&amp;E1153, "")&amp;IF(F1153&lt;&gt;0, "."&amp;F1153, "")&amp;IF(G1153&lt;&gt;0, "."&amp;G1153, "")&amp;IF(H1153&lt;&gt;0, "."&amp;H1153, "")&amp;IF(I1153&lt;&gt;0, "."&amp;I1153, "")&amp;IF(J1153&lt;&gt;0, "."&amp;J1153, "")&amp;IF(K1153&lt;&gt;0, "."&amp;K1153, "")</f>
        <v/>
      </c>
    </row>
    <row r="1154" spans="1:18" x14ac:dyDescent="0.25">
      <c r="A1154" t="str">
        <f>IF(B1154&lt;&gt;0, B1154, "")&amp;IF(C1154&lt;&gt;0, "."&amp;C1154, "")&amp;IF(D1154&lt;&gt;0, "."&amp;D1154, "")&amp;IF(E1154&lt;&gt;0, "."&amp;E1154, "")&amp;IF(F1154&lt;&gt;0, "."&amp;F1154, "")&amp;IF(G1154&lt;&gt;0, "."&amp;G1154, "")&amp;IF(H1154&lt;&gt;0, "."&amp;H1154, "")&amp;IF(I1154&lt;&gt;0, "."&amp;I1154, "")&amp;IF(J1154&lt;&gt;0, "."&amp;J1154, "")&amp;IF(K1154&lt;&gt;0, "."&amp;K1154, "")</f>
        <v/>
      </c>
    </row>
    <row r="1155" spans="1:18" x14ac:dyDescent="0.25">
      <c r="A1155" t="str">
        <f>IF(B1155&lt;&gt;0, B1155, "")&amp;IF(C1155&lt;&gt;0, "."&amp;C1155, "")&amp;IF(D1155&lt;&gt;0, "."&amp;D1155, "")&amp;IF(E1155&lt;&gt;0, "."&amp;E1155, "")&amp;IF(F1155&lt;&gt;0, "."&amp;F1155, "")&amp;IF(G1155&lt;&gt;0, "."&amp;G1155, "")&amp;IF(H1155&lt;&gt;0, "."&amp;H1155, "")&amp;IF(I1155&lt;&gt;0, "."&amp;I1155, "")&amp;IF(J1155&lt;&gt;0, "."&amp;J1155, "")&amp;IF(K1155&lt;&gt;0, "."&amp;K1155, "")</f>
        <v/>
      </c>
    </row>
    <row r="1156" spans="1:18" x14ac:dyDescent="0.25">
      <c r="A1156" t="str">
        <f>IF(B1156&lt;&gt;0, B1156, "")&amp;IF(C1156&lt;&gt;0, "."&amp;C1156, "")&amp;IF(D1156&lt;&gt;0, "."&amp;D1156, "")&amp;IF(E1156&lt;&gt;0, "."&amp;E1156, "")&amp;IF(F1156&lt;&gt;0, "."&amp;F1156, "")&amp;IF(G1156&lt;&gt;0, "."&amp;G1156, "")&amp;IF(H1156&lt;&gt;0, "."&amp;H1156, "")&amp;IF(I1156&lt;&gt;0, "."&amp;I1156, "")&amp;IF(J1156&lt;&gt;0, "."&amp;J1156, "")&amp;IF(K1156&lt;&gt;0, "."&amp;K1156, "")</f>
        <v/>
      </c>
    </row>
    <row r="1157" spans="1:18" x14ac:dyDescent="0.25">
      <c r="A1157" t="str">
        <f>IF(B1157&lt;&gt;0, B1157, "")&amp;IF(C1157&lt;&gt;0, "."&amp;C1157, "")&amp;IF(D1157&lt;&gt;0, "."&amp;D1157, "")&amp;IF(E1157&lt;&gt;0, "."&amp;E1157, "")&amp;IF(F1157&lt;&gt;0, "."&amp;F1157, "")&amp;IF(G1157&lt;&gt;0, "."&amp;G1157, "")&amp;IF(H1157&lt;&gt;0, "."&amp;H1157, "")&amp;IF(I1157&lt;&gt;0, "."&amp;I1157, "")&amp;IF(J1157&lt;&gt;0, "."&amp;J1157, "")&amp;IF(K1157&lt;&gt;0, "."&amp;K1157, "")</f>
        <v/>
      </c>
    </row>
    <row r="1158" spans="1:18" x14ac:dyDescent="0.25">
      <c r="A1158" t="str">
        <f>IF(B1158&lt;&gt;0, B1158, "")&amp;IF(C1158&lt;&gt;0, "."&amp;C1158, "")&amp;IF(D1158&lt;&gt;0, "."&amp;D1158, "")&amp;IF(E1158&lt;&gt;0, "."&amp;E1158, "")&amp;IF(F1158&lt;&gt;0, "."&amp;F1158, "")&amp;IF(G1158&lt;&gt;0, "."&amp;G1158, "")&amp;IF(H1158&lt;&gt;0, "."&amp;H1158, "")&amp;IF(I1158&lt;&gt;0, "."&amp;I1158, "")&amp;IF(J1158&lt;&gt;0, "."&amp;J1158, "")&amp;IF(K1158&lt;&gt;0, "."&amp;K1158, "")</f>
        <v/>
      </c>
    </row>
    <row r="1159" spans="1:18" x14ac:dyDescent="0.25">
      <c r="A1159" t="str">
        <f>IF(B1159&lt;&gt;0, B1159, "")&amp;IF(C1159&lt;&gt;0, "."&amp;C1159, "")&amp;IF(D1159&lt;&gt;0, "."&amp;D1159, "")&amp;IF(E1159&lt;&gt;0, "."&amp;E1159, "")&amp;IF(F1159&lt;&gt;0, "."&amp;F1159, "")&amp;IF(G1159&lt;&gt;0, "."&amp;G1159, "")&amp;IF(H1159&lt;&gt;0, "."&amp;H1159, "")&amp;IF(I1159&lt;&gt;0, "."&amp;I1159, "")&amp;IF(J1159&lt;&gt;0, "."&amp;J1159, "")&amp;IF(K1159&lt;&gt;0, "."&amp;K1159, "")</f>
        <v/>
      </c>
    </row>
    <row r="1160" spans="1:18" x14ac:dyDescent="0.25">
      <c r="A1160" t="str">
        <f>IF(B1160&lt;&gt;0, B1160, "")&amp;IF(C1160&lt;&gt;0, "."&amp;C1160, "")&amp;IF(D1160&lt;&gt;0, "."&amp;D1160, "")&amp;IF(E1160&lt;&gt;0, "."&amp;E1160, "")&amp;IF(F1160&lt;&gt;0, "."&amp;F1160, "")&amp;IF(G1160&lt;&gt;0, "."&amp;G1160, "")&amp;IF(H1160&lt;&gt;0, "."&amp;H1160, "")&amp;IF(I1160&lt;&gt;0, "."&amp;I1160, "")&amp;IF(J1160&lt;&gt;0, "."&amp;J1160, "")&amp;IF(K1160&lt;&gt;0, "."&amp;K1160, "")</f>
        <v/>
      </c>
    </row>
    <row r="1161" spans="1:18" x14ac:dyDescent="0.25">
      <c r="A1161" t="str">
        <f>IF(B1161&lt;&gt;0, B1161, "")&amp;IF(C1161&lt;&gt;0, "."&amp;C1161, "")&amp;IF(D1161&lt;&gt;0, "."&amp;D1161, "")&amp;IF(E1161&lt;&gt;0, "."&amp;E1161, "")&amp;IF(F1161&lt;&gt;0, "."&amp;F1161, "")&amp;IF(G1161&lt;&gt;0, "."&amp;G1161, "")&amp;IF(H1161&lt;&gt;0, "."&amp;H1161, "")&amp;IF(I1161&lt;&gt;0, "."&amp;I1161, "")&amp;IF(J1161&lt;&gt;0, "."&amp;J1161, "")&amp;IF(K1161&lt;&gt;0, "."&amp;K1161, "")</f>
        <v/>
      </c>
    </row>
    <row r="1162" spans="1:18" x14ac:dyDescent="0.25">
      <c r="A1162" t="str">
        <f>IF(B1162&lt;&gt;0, B1162, "")&amp;IF(C1162&lt;&gt;0, "."&amp;C1162, "")&amp;IF(D1162&lt;&gt;0, "."&amp;D1162, "")&amp;IF(E1162&lt;&gt;0, "."&amp;E1162, "")&amp;IF(F1162&lt;&gt;0, "."&amp;F1162, "")&amp;IF(G1162&lt;&gt;0, "."&amp;G1162, "")&amp;IF(H1162&lt;&gt;0, "."&amp;H1162, "")&amp;IF(I1162&lt;&gt;0, "."&amp;I1162, "")&amp;IF(J1162&lt;&gt;0, "."&amp;J1162, "")&amp;IF(K1162&lt;&gt;0, "."&amp;K1162, "")</f>
        <v/>
      </c>
    </row>
    <row r="1163" spans="1:18" x14ac:dyDescent="0.25">
      <c r="A1163" t="str">
        <f>IF(B1163&lt;&gt;0, B1163, "")&amp;IF(C1163&lt;&gt;0, "."&amp;C1163, "")&amp;IF(D1163&lt;&gt;0, "."&amp;D1163, "")&amp;IF(E1163&lt;&gt;0, "."&amp;E1163, "")&amp;IF(F1163&lt;&gt;0, "."&amp;F1163, "")&amp;IF(G1163&lt;&gt;0, "."&amp;G1163, "")&amp;IF(H1163&lt;&gt;0, "."&amp;H1163, "")&amp;IF(I1163&lt;&gt;0, "."&amp;I1163, "")&amp;IF(J1163&lt;&gt;0, "."&amp;J1163, "")&amp;IF(K1163&lt;&gt;0, "."&amp;K1163, "")</f>
        <v/>
      </c>
    </row>
    <row r="1164" spans="1:18" x14ac:dyDescent="0.25">
      <c r="A1164" t="str">
        <f>IF(B1164&lt;&gt;0, B1164, "")&amp;IF(C1164&lt;&gt;0, "."&amp;C1164, "")&amp;IF(D1164&lt;&gt;0, "."&amp;D1164, "")&amp;IF(E1164&lt;&gt;0, "."&amp;E1164, "")&amp;IF(F1164&lt;&gt;0, "."&amp;F1164, "")&amp;IF(G1164&lt;&gt;0, "."&amp;G1164, "")&amp;IF(H1164&lt;&gt;0, "."&amp;H1164, "")&amp;IF(I1164&lt;&gt;0, "."&amp;I1164, "")&amp;IF(J1164&lt;&gt;0, "."&amp;J1164, "")&amp;IF(K1164&lt;&gt;0, "."&amp;K1164, "")</f>
        <v/>
      </c>
    </row>
    <row r="1165" spans="1:18" x14ac:dyDescent="0.25">
      <c r="A1165" t="str">
        <f>IF(B1165&lt;&gt;0, B1165, "")&amp;IF(C1165&lt;&gt;0, "."&amp;C1165, "")&amp;IF(D1165&lt;&gt;0, "."&amp;D1165, "")&amp;IF(E1165&lt;&gt;0, "."&amp;E1165, "")&amp;IF(F1165&lt;&gt;0, "."&amp;F1165, "")&amp;IF(G1165&lt;&gt;0, "."&amp;G1165, "")&amp;IF(H1165&lt;&gt;0, "."&amp;H1165, "")&amp;IF(I1165&lt;&gt;0, "."&amp;I1165, "")&amp;IF(J1165&lt;&gt;0, "."&amp;J1165, "")&amp;IF(K1165&lt;&gt;0, "."&amp;K1165, "")</f>
        <v/>
      </c>
    </row>
    <row r="1166" spans="1:18" x14ac:dyDescent="0.25">
      <c r="A1166" t="str">
        <f>IF(B1166&lt;&gt;0, B1166, "")&amp;IF(C1166&lt;&gt;0, "."&amp;C1166, "")&amp;IF(D1166&lt;&gt;0, "."&amp;D1166, "")&amp;IF(E1166&lt;&gt;0, "."&amp;E1166, "")&amp;IF(F1166&lt;&gt;0, "."&amp;F1166, "")&amp;IF(G1166&lt;&gt;0, "."&amp;G1166, "")&amp;IF(H1166&lt;&gt;0, "."&amp;H1166, "")&amp;IF(I1166&lt;&gt;0, "."&amp;I1166, "")&amp;IF(J1166&lt;&gt;0, "."&amp;J1166, "")&amp;IF(K1166&lt;&gt;0, "."&amp;K1166, "")</f>
        <v/>
      </c>
    </row>
    <row r="1167" spans="1:18" x14ac:dyDescent="0.25">
      <c r="A1167" t="str">
        <f>IF(B1167&lt;&gt;0, B1167, "")&amp;IF(C1167&lt;&gt;0, "."&amp;C1167, "")&amp;IF(D1167&lt;&gt;0, "."&amp;D1167, "")&amp;IF(E1167&lt;&gt;0, "."&amp;E1167, "")&amp;IF(F1167&lt;&gt;0, "."&amp;F1167, "")&amp;IF(G1167&lt;&gt;0, "."&amp;G1167, "")&amp;IF(H1167&lt;&gt;0, "."&amp;H1167, "")&amp;IF(I1167&lt;&gt;0, "."&amp;I1167, "")&amp;IF(J1167&lt;&gt;0, "."&amp;J1167, "")&amp;IF(K1167&lt;&gt;0, "."&amp;K1167, "")</f>
        <v/>
      </c>
    </row>
    <row r="1168" spans="1:18" x14ac:dyDescent="0.25">
      <c r="A1168" t="str">
        <f>IF(B1168&lt;&gt;0, B1168, "")&amp;IF(C1168&lt;&gt;0, "."&amp;C1168, "")&amp;IF(D1168&lt;&gt;0, "."&amp;D1168, "")&amp;IF(E1168&lt;&gt;0, "."&amp;E1168, "")&amp;IF(F1168&lt;&gt;0, "."&amp;F1168, "")&amp;IF(G1168&lt;&gt;0, "."&amp;G1168, "")&amp;IF(H1168&lt;&gt;0, "."&amp;H1168, "")&amp;IF(I1168&lt;&gt;0, "."&amp;I1168, "")&amp;IF(J1168&lt;&gt;0, "."&amp;J1168, "")&amp;IF(K1168&lt;&gt;0, "."&amp;K1168, "")</f>
        <v/>
      </c>
    </row>
    <row r="1169" spans="1:18" x14ac:dyDescent="0.25">
      <c r="A1169" t="str">
        <f>IF(B1169&lt;&gt;0, B1169, "")&amp;IF(C1169&lt;&gt;0, "."&amp;C1169, "")&amp;IF(D1169&lt;&gt;0, "."&amp;D1169, "")&amp;IF(E1169&lt;&gt;0, "."&amp;E1169, "")&amp;IF(F1169&lt;&gt;0, "."&amp;F1169, "")&amp;IF(G1169&lt;&gt;0, "."&amp;G1169, "")&amp;IF(H1169&lt;&gt;0, "."&amp;H1169, "")&amp;IF(I1169&lt;&gt;0, "."&amp;I1169, "")&amp;IF(J1169&lt;&gt;0, "."&amp;J1169, "")&amp;IF(K1169&lt;&gt;0, "."&amp;K1169, "")</f>
        <v/>
      </c>
    </row>
    <row r="1170" spans="1:18" x14ac:dyDescent="0.25">
      <c r="A1170" t="str">
        <f>IF(B1170&lt;&gt;0, B1170, "")&amp;IF(C1170&lt;&gt;0, "."&amp;C1170, "")&amp;IF(D1170&lt;&gt;0, "."&amp;D1170, "")&amp;IF(E1170&lt;&gt;0, "."&amp;E1170, "")&amp;IF(F1170&lt;&gt;0, "."&amp;F1170, "")&amp;IF(G1170&lt;&gt;0, "."&amp;G1170, "")&amp;IF(H1170&lt;&gt;0, "."&amp;H1170, "")&amp;IF(I1170&lt;&gt;0, "."&amp;I1170, "")&amp;IF(J1170&lt;&gt;0, "."&amp;J1170, "")&amp;IF(K1170&lt;&gt;0, "."&amp;K1170, "")</f>
        <v/>
      </c>
    </row>
    <row r="1171" spans="1:18" x14ac:dyDescent="0.25">
      <c r="A1171" t="str">
        <f>IF(B1171&lt;&gt;0, B1171, "")&amp;IF(C1171&lt;&gt;0, "."&amp;C1171, "")&amp;IF(D1171&lt;&gt;0, "."&amp;D1171, "")&amp;IF(E1171&lt;&gt;0, "."&amp;E1171, "")&amp;IF(F1171&lt;&gt;0, "."&amp;F1171, "")&amp;IF(G1171&lt;&gt;0, "."&amp;G1171, "")&amp;IF(H1171&lt;&gt;0, "."&amp;H1171, "")&amp;IF(I1171&lt;&gt;0, "."&amp;I1171, "")&amp;IF(J1171&lt;&gt;0, "."&amp;J1171, "")&amp;IF(K1171&lt;&gt;0, "."&amp;K1171, "")</f>
        <v/>
      </c>
    </row>
    <row r="1172" spans="1:18" x14ac:dyDescent="0.25">
      <c r="A1172" t="str">
        <f>IF(B1172&lt;&gt;0, B1172, "")&amp;IF(C1172&lt;&gt;0, "."&amp;C1172, "")&amp;IF(D1172&lt;&gt;0, "."&amp;D1172, "")&amp;IF(E1172&lt;&gt;0, "."&amp;E1172, "")&amp;IF(F1172&lt;&gt;0, "."&amp;F1172, "")&amp;IF(G1172&lt;&gt;0, "."&amp;G1172, "")&amp;IF(H1172&lt;&gt;0, "."&amp;H1172, "")&amp;IF(I1172&lt;&gt;0, "."&amp;I1172, "")&amp;IF(J1172&lt;&gt;0, "."&amp;J1172, "")&amp;IF(K1172&lt;&gt;0, "."&amp;K1172, "")</f>
        <v/>
      </c>
    </row>
    <row r="1173" spans="1:18" x14ac:dyDescent="0.25">
      <c r="A1173" t="str">
        <f>IF(B1173&lt;&gt;0, B1173, "")&amp;IF(C1173&lt;&gt;0, "."&amp;C1173, "")&amp;IF(D1173&lt;&gt;0, "."&amp;D1173, "")&amp;IF(E1173&lt;&gt;0, "."&amp;E1173, "")&amp;IF(F1173&lt;&gt;0, "."&amp;F1173, "")&amp;IF(G1173&lt;&gt;0, "."&amp;G1173, "")&amp;IF(H1173&lt;&gt;0, "."&amp;H1173, "")&amp;IF(I1173&lt;&gt;0, "."&amp;I1173, "")&amp;IF(J1173&lt;&gt;0, "."&amp;J1173, "")&amp;IF(K1173&lt;&gt;0, "."&amp;K1173, "")</f>
        <v/>
      </c>
    </row>
    <row r="1174" spans="1:18" x14ac:dyDescent="0.25">
      <c r="A1174" t="str">
        <f>IF(B1174&lt;&gt;0, B1174, "")&amp;IF(C1174&lt;&gt;0, "."&amp;C1174, "")&amp;IF(D1174&lt;&gt;0, "."&amp;D1174, "")&amp;IF(E1174&lt;&gt;0, "."&amp;E1174, "")&amp;IF(F1174&lt;&gt;0, "."&amp;F1174, "")&amp;IF(G1174&lt;&gt;0, "."&amp;G1174, "")&amp;IF(H1174&lt;&gt;0, "."&amp;H1174, "")&amp;IF(I1174&lt;&gt;0, "."&amp;I1174, "")&amp;IF(J1174&lt;&gt;0, "."&amp;J1174, "")&amp;IF(K1174&lt;&gt;0, "."&amp;K1174, "")</f>
        <v/>
      </c>
    </row>
    <row r="1175" spans="1:18" x14ac:dyDescent="0.25">
      <c r="A1175" t="str">
        <f>IF(B1175&lt;&gt;0, B1175, "")&amp;IF(C1175&lt;&gt;0, "."&amp;C1175, "")&amp;IF(D1175&lt;&gt;0, "."&amp;D1175, "")&amp;IF(E1175&lt;&gt;0, "."&amp;E1175, "")&amp;IF(F1175&lt;&gt;0, "."&amp;F1175, "")&amp;IF(G1175&lt;&gt;0, "."&amp;G1175, "")&amp;IF(H1175&lt;&gt;0, "."&amp;H1175, "")&amp;IF(I1175&lt;&gt;0, "."&amp;I1175, "")&amp;IF(J1175&lt;&gt;0, "."&amp;J1175, "")&amp;IF(K1175&lt;&gt;0, "."&amp;K1175, "")</f>
        <v/>
      </c>
    </row>
    <row r="1176" spans="1:18" x14ac:dyDescent="0.25">
      <c r="A1176" t="str">
        <f>IF(B1176&lt;&gt;0, B1176, "")&amp;IF(C1176&lt;&gt;0, "."&amp;C1176, "")&amp;IF(D1176&lt;&gt;0, "."&amp;D1176, "")&amp;IF(E1176&lt;&gt;0, "."&amp;E1176, "")&amp;IF(F1176&lt;&gt;0, "."&amp;F1176, "")&amp;IF(G1176&lt;&gt;0, "."&amp;G1176, "")&amp;IF(H1176&lt;&gt;0, "."&amp;H1176, "")&amp;IF(I1176&lt;&gt;0, "."&amp;I1176, "")&amp;IF(J1176&lt;&gt;0, "."&amp;J1176, "")&amp;IF(K1176&lt;&gt;0, "."&amp;K1176, "")</f>
        <v/>
      </c>
    </row>
    <row r="1177" spans="1:18" x14ac:dyDescent="0.25">
      <c r="A1177" t="str">
        <f>IF(B1177&lt;&gt;0, B1177, "")&amp;IF(C1177&lt;&gt;0, "."&amp;C1177, "")&amp;IF(D1177&lt;&gt;0, "."&amp;D1177, "")&amp;IF(E1177&lt;&gt;0, "."&amp;E1177, "")&amp;IF(F1177&lt;&gt;0, "."&amp;F1177, "")&amp;IF(G1177&lt;&gt;0, "."&amp;G1177, "")&amp;IF(H1177&lt;&gt;0, "."&amp;H1177, "")&amp;IF(I1177&lt;&gt;0, "."&amp;I1177, "")&amp;IF(J1177&lt;&gt;0, "."&amp;J1177, "")&amp;IF(K1177&lt;&gt;0, "."&amp;K1177, "")</f>
        <v/>
      </c>
    </row>
    <row r="1178" spans="1:18" x14ac:dyDescent="0.25">
      <c r="A1178" t="str">
        <f>IF(B1178&lt;&gt;0, B1178, "")&amp;IF(C1178&lt;&gt;0, "."&amp;C1178, "")&amp;IF(D1178&lt;&gt;0, "."&amp;D1178, "")&amp;IF(E1178&lt;&gt;0, "."&amp;E1178, "")&amp;IF(F1178&lt;&gt;0, "."&amp;F1178, "")&amp;IF(G1178&lt;&gt;0, "."&amp;G1178, "")&amp;IF(H1178&lt;&gt;0, "."&amp;H1178, "")&amp;IF(I1178&lt;&gt;0, "."&amp;I1178, "")&amp;IF(J1178&lt;&gt;0, "."&amp;J1178, "")&amp;IF(K1178&lt;&gt;0, "."&amp;K1178, "")</f>
        <v/>
      </c>
    </row>
    <row r="1179" spans="1:18" x14ac:dyDescent="0.25">
      <c r="A1179" t="str">
        <f>IF(B1179&lt;&gt;0, B1179, "")&amp;IF(C1179&lt;&gt;0, "."&amp;C1179, "")&amp;IF(D1179&lt;&gt;0, "."&amp;D1179, "")&amp;IF(E1179&lt;&gt;0, "."&amp;E1179, "")&amp;IF(F1179&lt;&gt;0, "."&amp;F1179, "")&amp;IF(G1179&lt;&gt;0, "."&amp;G1179, "")&amp;IF(H1179&lt;&gt;0, "."&amp;H1179, "")&amp;IF(I1179&lt;&gt;0, "."&amp;I1179, "")&amp;IF(J1179&lt;&gt;0, "."&amp;J1179, "")&amp;IF(K1179&lt;&gt;0, "."&amp;K1179, "")</f>
        <v/>
      </c>
    </row>
    <row r="1180" spans="1:18" x14ac:dyDescent="0.25">
      <c r="A1180" t="str">
        <f>IF(B1180&lt;&gt;0, B1180, "")&amp;IF(C1180&lt;&gt;0, "."&amp;C1180, "")&amp;IF(D1180&lt;&gt;0, "."&amp;D1180, "")&amp;IF(E1180&lt;&gt;0, "."&amp;E1180, "")&amp;IF(F1180&lt;&gt;0, "."&amp;F1180, "")&amp;IF(G1180&lt;&gt;0, "."&amp;G1180, "")&amp;IF(H1180&lt;&gt;0, "."&amp;H1180, "")&amp;IF(I1180&lt;&gt;0, "."&amp;I1180, "")&amp;IF(J1180&lt;&gt;0, "."&amp;J1180, "")&amp;IF(K1180&lt;&gt;0, "."&amp;K1180, "")</f>
        <v/>
      </c>
    </row>
    <row r="1181" spans="1:18" x14ac:dyDescent="0.25">
      <c r="A1181" t="str">
        <f>IF(B1181&lt;&gt;0, B1181, "")&amp;IF(C1181&lt;&gt;0, "."&amp;C1181, "")&amp;IF(D1181&lt;&gt;0, "."&amp;D1181, "")&amp;IF(E1181&lt;&gt;0, "."&amp;E1181, "")&amp;IF(F1181&lt;&gt;0, "."&amp;F1181, "")&amp;IF(G1181&lt;&gt;0, "."&amp;G1181, "")&amp;IF(H1181&lt;&gt;0, "."&amp;H1181, "")&amp;IF(I1181&lt;&gt;0, "."&amp;I1181, "")&amp;IF(J1181&lt;&gt;0, "."&amp;J1181, "")&amp;IF(K1181&lt;&gt;0, "."&amp;K1181, "")</f>
        <v/>
      </c>
    </row>
    <row r="1182" spans="1:18" x14ac:dyDescent="0.25">
      <c r="A1182" t="str">
        <f>IF(B1182&lt;&gt;0, B1182, "")&amp;IF(C1182&lt;&gt;0, "."&amp;C1182, "")&amp;IF(D1182&lt;&gt;0, "."&amp;D1182, "")&amp;IF(E1182&lt;&gt;0, "."&amp;E1182, "")&amp;IF(F1182&lt;&gt;0, "."&amp;F1182, "")&amp;IF(G1182&lt;&gt;0, "."&amp;G1182, "")&amp;IF(H1182&lt;&gt;0, "."&amp;H1182, "")&amp;IF(I1182&lt;&gt;0, "."&amp;I1182, "")&amp;IF(J1182&lt;&gt;0, "."&amp;J1182, "")&amp;IF(K1182&lt;&gt;0, "."&amp;K1182, "")</f>
        <v/>
      </c>
    </row>
    <row r="1183" spans="1:18" x14ac:dyDescent="0.25">
      <c r="A1183" t="str">
        <f>IF(B1183&lt;&gt;0, B1183, "")&amp;IF(C1183&lt;&gt;0, "."&amp;C1183, "")&amp;IF(D1183&lt;&gt;0, "."&amp;D1183, "")&amp;IF(E1183&lt;&gt;0, "."&amp;E1183, "")&amp;IF(F1183&lt;&gt;0, "."&amp;F1183, "")&amp;IF(G1183&lt;&gt;0, "."&amp;G1183, "")&amp;IF(H1183&lt;&gt;0, "."&amp;H1183, "")&amp;IF(I1183&lt;&gt;0, "."&amp;I1183, "")&amp;IF(J1183&lt;&gt;0, "."&amp;J1183, "")&amp;IF(K1183&lt;&gt;0, "."&amp;K1183, "")</f>
        <v/>
      </c>
    </row>
    <row r="1184" spans="1:18" x14ac:dyDescent="0.25">
      <c r="A1184" t="str">
        <f>IF(B1184&lt;&gt;0, B1184, "")&amp;IF(C1184&lt;&gt;0, "."&amp;C1184, "")&amp;IF(D1184&lt;&gt;0, "."&amp;D1184, "")&amp;IF(E1184&lt;&gt;0, "."&amp;E1184, "")&amp;IF(F1184&lt;&gt;0, "."&amp;F1184, "")&amp;IF(G1184&lt;&gt;0, "."&amp;G1184, "")&amp;IF(H1184&lt;&gt;0, "."&amp;H1184, "")&amp;IF(I1184&lt;&gt;0, "."&amp;I1184, "")&amp;IF(J1184&lt;&gt;0, "."&amp;J1184, "")&amp;IF(K1184&lt;&gt;0, "."&amp;K1184, "")</f>
        <v/>
      </c>
    </row>
    <row r="1185" spans="1:18" x14ac:dyDescent="0.25">
      <c r="A1185" t="str">
        <f>IF(B1185&lt;&gt;0, B1185, "")&amp;IF(C1185&lt;&gt;0, "."&amp;C1185, "")&amp;IF(D1185&lt;&gt;0, "."&amp;D1185, "")&amp;IF(E1185&lt;&gt;0, "."&amp;E1185, "")&amp;IF(F1185&lt;&gt;0, "."&amp;F1185, "")&amp;IF(G1185&lt;&gt;0, "."&amp;G1185, "")&amp;IF(H1185&lt;&gt;0, "."&amp;H1185, "")&amp;IF(I1185&lt;&gt;0, "."&amp;I1185, "")&amp;IF(J1185&lt;&gt;0, "."&amp;J1185, "")&amp;IF(K1185&lt;&gt;0, "."&amp;K1185, "")</f>
        <v/>
      </c>
    </row>
    <row r="1186" spans="1:18" x14ac:dyDescent="0.25">
      <c r="A1186" t="str">
        <f>IF(B1186&lt;&gt;0, B1186, "")&amp;IF(C1186&lt;&gt;0, "."&amp;C1186, "")&amp;IF(D1186&lt;&gt;0, "."&amp;D1186, "")&amp;IF(E1186&lt;&gt;0, "."&amp;E1186, "")&amp;IF(F1186&lt;&gt;0, "."&amp;F1186, "")&amp;IF(G1186&lt;&gt;0, "."&amp;G1186, "")&amp;IF(H1186&lt;&gt;0, "."&amp;H1186, "")&amp;IF(I1186&lt;&gt;0, "."&amp;I1186, "")&amp;IF(J1186&lt;&gt;0, "."&amp;J1186, "")&amp;IF(K1186&lt;&gt;0, "."&amp;K1186, "")</f>
        <v/>
      </c>
    </row>
    <row r="1187" spans="1:18" x14ac:dyDescent="0.25">
      <c r="A1187" t="str">
        <f>IF(B1187&lt;&gt;0, B1187, "")&amp;IF(C1187&lt;&gt;0, "."&amp;C1187, "")&amp;IF(D1187&lt;&gt;0, "."&amp;D1187, "")&amp;IF(E1187&lt;&gt;0, "."&amp;E1187, "")&amp;IF(F1187&lt;&gt;0, "."&amp;F1187, "")&amp;IF(G1187&lt;&gt;0, "."&amp;G1187, "")&amp;IF(H1187&lt;&gt;0, "."&amp;H1187, "")&amp;IF(I1187&lt;&gt;0, "."&amp;I1187, "")&amp;IF(J1187&lt;&gt;0, "."&amp;J1187, "")&amp;IF(K1187&lt;&gt;0, "."&amp;K1187, "")</f>
        <v/>
      </c>
    </row>
    <row r="1188" spans="1:18" x14ac:dyDescent="0.25">
      <c r="A1188" t="str">
        <f>IF(B1188&lt;&gt;0, B1188, "")&amp;IF(C1188&lt;&gt;0, "."&amp;C1188, "")&amp;IF(D1188&lt;&gt;0, "."&amp;D1188, "")&amp;IF(E1188&lt;&gt;0, "."&amp;E1188, "")&amp;IF(F1188&lt;&gt;0, "."&amp;F1188, "")&amp;IF(G1188&lt;&gt;0, "."&amp;G1188, "")&amp;IF(H1188&lt;&gt;0, "."&amp;H1188, "")&amp;IF(I1188&lt;&gt;0, "."&amp;I1188, "")&amp;IF(J1188&lt;&gt;0, "."&amp;J1188, "")&amp;IF(K1188&lt;&gt;0, "."&amp;K1188, "")</f>
        <v/>
      </c>
    </row>
    <row r="1189" spans="1:18" x14ac:dyDescent="0.25">
      <c r="A1189" t="str">
        <f>IF(B1189&lt;&gt;0, B1189, "")&amp;IF(C1189&lt;&gt;0, "."&amp;C1189, "")&amp;IF(D1189&lt;&gt;0, "."&amp;D1189, "")&amp;IF(E1189&lt;&gt;0, "."&amp;E1189, "")&amp;IF(F1189&lt;&gt;0, "."&amp;F1189, "")&amp;IF(G1189&lt;&gt;0, "."&amp;G1189, "")&amp;IF(H1189&lt;&gt;0, "."&amp;H1189, "")&amp;IF(I1189&lt;&gt;0, "."&amp;I1189, "")&amp;IF(J1189&lt;&gt;0, "."&amp;J1189, "")&amp;IF(K1189&lt;&gt;0, "."&amp;K1189, "")</f>
        <v/>
      </c>
    </row>
    <row r="1190" spans="1:18" x14ac:dyDescent="0.25">
      <c r="A1190" t="str">
        <f>IF(B1190&lt;&gt;0, B1190, "")&amp;IF(C1190&lt;&gt;0, "."&amp;C1190, "")&amp;IF(D1190&lt;&gt;0, "."&amp;D1190, "")&amp;IF(E1190&lt;&gt;0, "."&amp;E1190, "")&amp;IF(F1190&lt;&gt;0, "."&amp;F1190, "")&amp;IF(G1190&lt;&gt;0, "."&amp;G1190, "")&amp;IF(H1190&lt;&gt;0, "."&amp;H1190, "")&amp;IF(I1190&lt;&gt;0, "."&amp;I1190, "")&amp;IF(J1190&lt;&gt;0, "."&amp;J1190, "")&amp;IF(K1190&lt;&gt;0, "."&amp;K1190, "")</f>
        <v/>
      </c>
    </row>
    <row r="1191" spans="1:18" x14ac:dyDescent="0.25">
      <c r="A1191" t="str">
        <f>IF(B1191&lt;&gt;0, B1191, "")&amp;IF(C1191&lt;&gt;0, "."&amp;C1191, "")&amp;IF(D1191&lt;&gt;0, "."&amp;D1191, "")&amp;IF(E1191&lt;&gt;0, "."&amp;E1191, "")&amp;IF(F1191&lt;&gt;0, "."&amp;F1191, "")&amp;IF(G1191&lt;&gt;0, "."&amp;G1191, "")&amp;IF(H1191&lt;&gt;0, "."&amp;H1191, "")&amp;IF(I1191&lt;&gt;0, "."&amp;I1191, "")&amp;IF(J1191&lt;&gt;0, "."&amp;J1191, "")&amp;IF(K1191&lt;&gt;0, "."&amp;K1191, "")</f>
        <v/>
      </c>
    </row>
    <row r="1192" spans="1:18" x14ac:dyDescent="0.25">
      <c r="A1192" t="str">
        <f>IF(B1192&lt;&gt;0, B1192, "")&amp;IF(C1192&lt;&gt;0, "."&amp;C1192, "")&amp;IF(D1192&lt;&gt;0, "."&amp;D1192, "")&amp;IF(E1192&lt;&gt;0, "."&amp;E1192, "")&amp;IF(F1192&lt;&gt;0, "."&amp;F1192, "")&amp;IF(G1192&lt;&gt;0, "."&amp;G1192, "")&amp;IF(H1192&lt;&gt;0, "."&amp;H1192, "")&amp;IF(I1192&lt;&gt;0, "."&amp;I1192, "")&amp;IF(J1192&lt;&gt;0, "."&amp;J1192, "")&amp;IF(K1192&lt;&gt;0, "."&amp;K1192, "")</f>
        <v/>
      </c>
    </row>
    <row r="1193" spans="1:18" x14ac:dyDescent="0.25">
      <c r="A1193" t="str">
        <f>IF(B1193&lt;&gt;0, B1193, "")&amp;IF(C1193&lt;&gt;0, "."&amp;C1193, "")&amp;IF(D1193&lt;&gt;0, "."&amp;D1193, "")&amp;IF(E1193&lt;&gt;0, "."&amp;E1193, "")&amp;IF(F1193&lt;&gt;0, "."&amp;F1193, "")&amp;IF(G1193&lt;&gt;0, "."&amp;G1193, "")&amp;IF(H1193&lt;&gt;0, "."&amp;H1193, "")&amp;IF(I1193&lt;&gt;0, "."&amp;I1193, "")&amp;IF(J1193&lt;&gt;0, "."&amp;J1193, "")&amp;IF(K1193&lt;&gt;0, "."&amp;K1193, "")</f>
        <v/>
      </c>
    </row>
    <row r="1194" spans="1:18" x14ac:dyDescent="0.25">
      <c r="A1194" t="str">
        <f>IF(B1194&lt;&gt;0, B1194, "")&amp;IF(C1194&lt;&gt;0, "."&amp;C1194, "")&amp;IF(D1194&lt;&gt;0, "."&amp;D1194, "")&amp;IF(E1194&lt;&gt;0, "."&amp;E1194, "")&amp;IF(F1194&lt;&gt;0, "."&amp;F1194, "")&amp;IF(G1194&lt;&gt;0, "."&amp;G1194, "")&amp;IF(H1194&lt;&gt;0, "."&amp;H1194, "")&amp;IF(I1194&lt;&gt;0, "."&amp;I1194, "")&amp;IF(J1194&lt;&gt;0, "."&amp;J1194, "")&amp;IF(K1194&lt;&gt;0, "."&amp;K1194, "")</f>
        <v/>
      </c>
    </row>
    <row r="1195" spans="1:18" x14ac:dyDescent="0.25">
      <c r="A1195" t="str">
        <f>IF(B1195&lt;&gt;0, B1195, "")&amp;IF(C1195&lt;&gt;0, "."&amp;C1195, "")&amp;IF(D1195&lt;&gt;0, "."&amp;D1195, "")&amp;IF(E1195&lt;&gt;0, "."&amp;E1195, "")&amp;IF(F1195&lt;&gt;0, "."&amp;F1195, "")&amp;IF(G1195&lt;&gt;0, "."&amp;G1195, "")&amp;IF(H1195&lt;&gt;0, "."&amp;H1195, "")&amp;IF(I1195&lt;&gt;0, "."&amp;I1195, "")&amp;IF(J1195&lt;&gt;0, "."&amp;J1195, "")&amp;IF(K1195&lt;&gt;0, "."&amp;K1195, "")</f>
        <v/>
      </c>
    </row>
    <row r="1196" spans="1:18" x14ac:dyDescent="0.25">
      <c r="A1196" t="str">
        <f>IF(B1196&lt;&gt;0, B1196, "")&amp;IF(C1196&lt;&gt;0, "."&amp;C1196, "")&amp;IF(D1196&lt;&gt;0, "."&amp;D1196, "")&amp;IF(E1196&lt;&gt;0, "."&amp;E1196, "")&amp;IF(F1196&lt;&gt;0, "."&amp;F1196, "")&amp;IF(G1196&lt;&gt;0, "."&amp;G1196, "")&amp;IF(H1196&lt;&gt;0, "."&amp;H1196, "")&amp;IF(I1196&lt;&gt;0, "."&amp;I1196, "")&amp;IF(J1196&lt;&gt;0, "."&amp;J1196, "")&amp;IF(K1196&lt;&gt;0, "."&amp;K1196, "")</f>
        <v/>
      </c>
    </row>
    <row r="1197" spans="1:18" x14ac:dyDescent="0.25">
      <c r="A1197" t="str">
        <f>IF(B1197&lt;&gt;0, B1197, "")&amp;IF(C1197&lt;&gt;0, "."&amp;C1197, "")&amp;IF(D1197&lt;&gt;0, "."&amp;D1197, "")&amp;IF(E1197&lt;&gt;0, "."&amp;E1197, "")&amp;IF(F1197&lt;&gt;0, "."&amp;F1197, "")&amp;IF(G1197&lt;&gt;0, "."&amp;G1197, "")&amp;IF(H1197&lt;&gt;0, "."&amp;H1197, "")&amp;IF(I1197&lt;&gt;0, "."&amp;I1197, "")&amp;IF(J1197&lt;&gt;0, "."&amp;J1197, "")&amp;IF(K1197&lt;&gt;0, "."&amp;K1197, "")</f>
        <v/>
      </c>
    </row>
    <row r="1198" spans="1:18" x14ac:dyDescent="0.25">
      <c r="A1198" t="str">
        <f>IF(B1198&lt;&gt;0, B1198, "")&amp;IF(C1198&lt;&gt;0, "."&amp;C1198, "")&amp;IF(D1198&lt;&gt;0, "."&amp;D1198, "")&amp;IF(E1198&lt;&gt;0, "."&amp;E1198, "")&amp;IF(F1198&lt;&gt;0, "."&amp;F1198, "")&amp;IF(G1198&lt;&gt;0, "."&amp;G1198, "")&amp;IF(H1198&lt;&gt;0, "."&amp;H1198, "")&amp;IF(I1198&lt;&gt;0, "."&amp;I1198, "")&amp;IF(J1198&lt;&gt;0, "."&amp;J1198, "")&amp;IF(K1198&lt;&gt;0, "."&amp;K1198, "")</f>
        <v/>
      </c>
    </row>
    <row r="1199" spans="1:18" x14ac:dyDescent="0.25">
      <c r="A1199" t="str">
        <f>IF(B1199&lt;&gt;0, B1199, "")&amp;IF(C1199&lt;&gt;0, "."&amp;C1199, "")&amp;IF(D1199&lt;&gt;0, "."&amp;D1199, "")&amp;IF(E1199&lt;&gt;0, "."&amp;E1199, "")&amp;IF(F1199&lt;&gt;0, "."&amp;F1199, "")&amp;IF(G1199&lt;&gt;0, "."&amp;G1199, "")&amp;IF(H1199&lt;&gt;0, "."&amp;H1199, "")&amp;IF(I1199&lt;&gt;0, "."&amp;I1199, "")&amp;IF(J1199&lt;&gt;0, "."&amp;J1199, "")&amp;IF(K1199&lt;&gt;0, "."&amp;K1199, "")</f>
        <v/>
      </c>
    </row>
    <row r="1200" spans="1:18" x14ac:dyDescent="0.25">
      <c r="A1200" t="str">
        <f>IF(B1200&lt;&gt;0, B1200, "")&amp;IF(C1200&lt;&gt;0, "."&amp;C1200, "")&amp;IF(D1200&lt;&gt;0, "."&amp;D1200, "")&amp;IF(E1200&lt;&gt;0, "."&amp;E1200, "")&amp;IF(F1200&lt;&gt;0, "."&amp;F1200, "")&amp;IF(G1200&lt;&gt;0, "."&amp;G1200, "")&amp;IF(H1200&lt;&gt;0, "."&amp;H1200, "")&amp;IF(I1200&lt;&gt;0, "."&amp;I1200, "")&amp;IF(J1200&lt;&gt;0, "."&amp;J1200, "")&amp;IF(K1200&lt;&gt;0, "."&amp;K1200, "")</f>
        <v/>
      </c>
    </row>
    <row r="1201" spans="1:18" x14ac:dyDescent="0.25">
      <c r="A1201" t="str">
        <f>IF(B1201&lt;&gt;0, B1201, "")&amp;IF(C1201&lt;&gt;0, "."&amp;C1201, "")&amp;IF(D1201&lt;&gt;0, "."&amp;D1201, "")&amp;IF(E1201&lt;&gt;0, "."&amp;E1201, "")&amp;IF(F1201&lt;&gt;0, "."&amp;F1201, "")&amp;IF(G1201&lt;&gt;0, "."&amp;G1201, "")&amp;IF(H1201&lt;&gt;0, "."&amp;H1201, "")&amp;IF(I1201&lt;&gt;0, "."&amp;I1201, "")&amp;IF(J1201&lt;&gt;0, "."&amp;J1201, "")&amp;IF(K1201&lt;&gt;0, "."&amp;K1201, "")</f>
        <v/>
      </c>
    </row>
    <row r="1202" spans="1:18" x14ac:dyDescent="0.25">
      <c r="A1202" t="str">
        <f>IF(B1202&lt;&gt;0, B1202, "")&amp;IF(C1202&lt;&gt;0, "."&amp;C1202, "")&amp;IF(D1202&lt;&gt;0, "."&amp;D1202, "")&amp;IF(E1202&lt;&gt;0, "."&amp;E1202, "")&amp;IF(F1202&lt;&gt;0, "."&amp;F1202, "")&amp;IF(G1202&lt;&gt;0, "."&amp;G1202, "")&amp;IF(H1202&lt;&gt;0, "."&amp;H1202, "")&amp;IF(I1202&lt;&gt;0, "."&amp;I1202, "")&amp;IF(J1202&lt;&gt;0, "."&amp;J1202, "")&amp;IF(K1202&lt;&gt;0, "."&amp;K1202, "")</f>
        <v/>
      </c>
    </row>
    <row r="1203" spans="1:18" x14ac:dyDescent="0.25">
      <c r="A1203" t="str">
        <f>IF(B1203&lt;&gt;0, B1203, "")&amp;IF(C1203&lt;&gt;0, "."&amp;C1203, "")&amp;IF(D1203&lt;&gt;0, "."&amp;D1203, "")&amp;IF(E1203&lt;&gt;0, "."&amp;E1203, "")&amp;IF(F1203&lt;&gt;0, "."&amp;F1203, "")&amp;IF(G1203&lt;&gt;0, "."&amp;G1203, "")&amp;IF(H1203&lt;&gt;0, "."&amp;H1203, "")&amp;IF(I1203&lt;&gt;0, "."&amp;I1203, "")&amp;IF(J1203&lt;&gt;0, "."&amp;J1203, "")&amp;IF(K1203&lt;&gt;0, "."&amp;K1203, "")</f>
        <v/>
      </c>
    </row>
    <row r="1204" spans="1:18" x14ac:dyDescent="0.25">
      <c r="A1204" t="str">
        <f>IF(B1204&lt;&gt;0, B1204, "")&amp;IF(C1204&lt;&gt;0, "."&amp;C1204, "")&amp;IF(D1204&lt;&gt;0, "."&amp;D1204, "")&amp;IF(E1204&lt;&gt;0, "."&amp;E1204, "")&amp;IF(F1204&lt;&gt;0, "."&amp;F1204, "")&amp;IF(G1204&lt;&gt;0, "."&amp;G1204, "")&amp;IF(H1204&lt;&gt;0, "."&amp;H1204, "")&amp;IF(I1204&lt;&gt;0, "."&amp;I1204, "")&amp;IF(J1204&lt;&gt;0, "."&amp;J1204, "")&amp;IF(K1204&lt;&gt;0, "."&amp;K1204, "")</f>
        <v/>
      </c>
    </row>
    <row r="1205" spans="1:18" x14ac:dyDescent="0.25">
      <c r="A1205" t="str">
        <f>IF(B1205&lt;&gt;0, B1205, "")&amp;IF(C1205&lt;&gt;0, "."&amp;C1205, "")&amp;IF(D1205&lt;&gt;0, "."&amp;D1205, "")&amp;IF(E1205&lt;&gt;0, "."&amp;E1205, "")&amp;IF(F1205&lt;&gt;0, "."&amp;F1205, "")&amp;IF(G1205&lt;&gt;0, "."&amp;G1205, "")&amp;IF(H1205&lt;&gt;0, "."&amp;H1205, "")&amp;IF(I1205&lt;&gt;0, "."&amp;I1205, "")&amp;IF(J1205&lt;&gt;0, "."&amp;J1205, "")&amp;IF(K1205&lt;&gt;0, "."&amp;K1205, "")</f>
        <v/>
      </c>
    </row>
    <row r="1206" spans="1:18" x14ac:dyDescent="0.25">
      <c r="A1206" t="str">
        <f>IF(B1206&lt;&gt;0, B1206, "")&amp;IF(C1206&lt;&gt;0, "."&amp;C1206, "")&amp;IF(D1206&lt;&gt;0, "."&amp;D1206, "")&amp;IF(E1206&lt;&gt;0, "."&amp;E1206, "")&amp;IF(F1206&lt;&gt;0, "."&amp;F1206, "")&amp;IF(G1206&lt;&gt;0, "."&amp;G1206, "")&amp;IF(H1206&lt;&gt;0, "."&amp;H1206, "")&amp;IF(I1206&lt;&gt;0, "."&amp;I1206, "")&amp;IF(J1206&lt;&gt;0, "."&amp;J1206, "")&amp;IF(K1206&lt;&gt;0, "."&amp;K1206, "")</f>
        <v/>
      </c>
    </row>
    <row r="1207" spans="1:18" x14ac:dyDescent="0.25">
      <c r="A1207" t="str">
        <f>IF(B1207&lt;&gt;0, B1207, "")&amp;IF(C1207&lt;&gt;0, "."&amp;C1207, "")&amp;IF(D1207&lt;&gt;0, "."&amp;D1207, "")&amp;IF(E1207&lt;&gt;0, "."&amp;E1207, "")&amp;IF(F1207&lt;&gt;0, "."&amp;F1207, "")&amp;IF(G1207&lt;&gt;0, "."&amp;G1207, "")&amp;IF(H1207&lt;&gt;0, "."&amp;H1207, "")&amp;IF(I1207&lt;&gt;0, "."&amp;I1207, "")&amp;IF(J1207&lt;&gt;0, "."&amp;J1207, "")&amp;IF(K1207&lt;&gt;0, "."&amp;K1207, "")</f>
        <v/>
      </c>
    </row>
    <row r="1208" spans="1:18" x14ac:dyDescent="0.25">
      <c r="A1208" t="str">
        <f>IF(B1208&lt;&gt;0, B1208, "")&amp;IF(C1208&lt;&gt;0, "."&amp;C1208, "")&amp;IF(D1208&lt;&gt;0, "."&amp;D1208, "")&amp;IF(E1208&lt;&gt;0, "."&amp;E1208, "")&amp;IF(F1208&lt;&gt;0, "."&amp;F1208, "")&amp;IF(G1208&lt;&gt;0, "."&amp;G1208, "")&amp;IF(H1208&lt;&gt;0, "."&amp;H1208, "")&amp;IF(I1208&lt;&gt;0, "."&amp;I1208, "")&amp;IF(J1208&lt;&gt;0, "."&amp;J1208, "")&amp;IF(K1208&lt;&gt;0, "."&amp;K1208, "")</f>
        <v/>
      </c>
    </row>
    <row r="1209" spans="1:18" x14ac:dyDescent="0.25">
      <c r="A1209" t="str">
        <f>IF(B1209&lt;&gt;0, B1209, "")&amp;IF(C1209&lt;&gt;0, "."&amp;C1209, "")&amp;IF(D1209&lt;&gt;0, "."&amp;D1209, "")&amp;IF(E1209&lt;&gt;0, "."&amp;E1209, "")&amp;IF(F1209&lt;&gt;0, "."&amp;F1209, "")&amp;IF(G1209&lt;&gt;0, "."&amp;G1209, "")&amp;IF(H1209&lt;&gt;0, "."&amp;H1209, "")&amp;IF(I1209&lt;&gt;0, "."&amp;I1209, "")&amp;IF(J1209&lt;&gt;0, "."&amp;J1209, "")&amp;IF(K1209&lt;&gt;0, "."&amp;K1209, "")</f>
        <v/>
      </c>
    </row>
    <row r="1210" spans="1:18" x14ac:dyDescent="0.25">
      <c r="A1210" t="str">
        <f>IF(B1210&lt;&gt;0, B1210, "")&amp;IF(C1210&lt;&gt;0, "."&amp;C1210, "")&amp;IF(D1210&lt;&gt;0, "."&amp;D1210, "")&amp;IF(E1210&lt;&gt;0, "."&amp;E1210, "")&amp;IF(F1210&lt;&gt;0, "."&amp;F1210, "")&amp;IF(G1210&lt;&gt;0, "."&amp;G1210, "")&amp;IF(H1210&lt;&gt;0, "."&amp;H1210, "")&amp;IF(I1210&lt;&gt;0, "."&amp;I1210, "")&amp;IF(J1210&lt;&gt;0, "."&amp;J1210, "")&amp;IF(K1210&lt;&gt;0, "."&amp;K1210, "")</f>
        <v/>
      </c>
    </row>
    <row r="1211" spans="1:18" x14ac:dyDescent="0.25">
      <c r="A1211" t="str">
        <f>IF(B1211&lt;&gt;0, B1211, "")&amp;IF(C1211&lt;&gt;0, "."&amp;C1211, "")&amp;IF(D1211&lt;&gt;0, "."&amp;D1211, "")&amp;IF(E1211&lt;&gt;0, "."&amp;E1211, "")&amp;IF(F1211&lt;&gt;0, "."&amp;F1211, "")&amp;IF(G1211&lt;&gt;0, "."&amp;G1211, "")&amp;IF(H1211&lt;&gt;0, "."&amp;H1211, "")&amp;IF(I1211&lt;&gt;0, "."&amp;I1211, "")&amp;IF(J1211&lt;&gt;0, "."&amp;J1211, "")&amp;IF(K1211&lt;&gt;0, "."&amp;K1211, "")</f>
        <v/>
      </c>
    </row>
    <row r="1212" spans="1:18" x14ac:dyDescent="0.25">
      <c r="A1212" t="str">
        <f>IF(B1212&lt;&gt;0, B1212, "")&amp;IF(C1212&lt;&gt;0, "."&amp;C1212, "")&amp;IF(D1212&lt;&gt;0, "."&amp;D1212, "")&amp;IF(E1212&lt;&gt;0, "."&amp;E1212, "")&amp;IF(F1212&lt;&gt;0, "."&amp;F1212, "")&amp;IF(G1212&lt;&gt;0, "."&amp;G1212, "")&amp;IF(H1212&lt;&gt;0, "."&amp;H1212, "")&amp;IF(I1212&lt;&gt;0, "."&amp;I1212, "")&amp;IF(J1212&lt;&gt;0, "."&amp;J1212, "")&amp;IF(K1212&lt;&gt;0, "."&amp;K1212, "")</f>
        <v/>
      </c>
    </row>
    <row r="1213" spans="1:18" x14ac:dyDescent="0.25">
      <c r="A1213" t="str">
        <f>IF(B1213&lt;&gt;0, B1213, "")&amp;IF(C1213&lt;&gt;0, "."&amp;C1213, "")&amp;IF(D1213&lt;&gt;0, "."&amp;D1213, "")&amp;IF(E1213&lt;&gt;0, "."&amp;E1213, "")&amp;IF(F1213&lt;&gt;0, "."&amp;F1213, "")&amp;IF(G1213&lt;&gt;0, "."&amp;G1213, "")&amp;IF(H1213&lt;&gt;0, "."&amp;H1213, "")&amp;IF(I1213&lt;&gt;0, "."&amp;I1213, "")&amp;IF(J1213&lt;&gt;0, "."&amp;J1213, "")&amp;IF(K1213&lt;&gt;0, "."&amp;K1213, "")</f>
        <v/>
      </c>
    </row>
    <row r="1214" spans="1:18" x14ac:dyDescent="0.25">
      <c r="A1214" t="str">
        <f>IF(B1214&lt;&gt;0, B1214, "")&amp;IF(C1214&lt;&gt;0, "."&amp;C1214, "")&amp;IF(D1214&lt;&gt;0, "."&amp;D1214, "")&amp;IF(E1214&lt;&gt;0, "."&amp;E1214, "")&amp;IF(F1214&lt;&gt;0, "."&amp;F1214, "")&amp;IF(G1214&lt;&gt;0, "."&amp;G1214, "")&amp;IF(H1214&lt;&gt;0, "."&amp;H1214, "")&amp;IF(I1214&lt;&gt;0, "."&amp;I1214, "")&amp;IF(J1214&lt;&gt;0, "."&amp;J1214, "")&amp;IF(K1214&lt;&gt;0, "."&amp;K1214, "")</f>
        <v/>
      </c>
    </row>
    <row r="1215" spans="1:18" x14ac:dyDescent="0.25">
      <c r="A1215" t="str">
        <f>IF(B1215&lt;&gt;0, B1215, "")&amp;IF(C1215&lt;&gt;0, "."&amp;C1215, "")&amp;IF(D1215&lt;&gt;0, "."&amp;D1215, "")&amp;IF(E1215&lt;&gt;0, "."&amp;E1215, "")&amp;IF(F1215&lt;&gt;0, "."&amp;F1215, "")&amp;IF(G1215&lt;&gt;0, "."&amp;G1215, "")&amp;IF(H1215&lt;&gt;0, "."&amp;H1215, "")&amp;IF(I1215&lt;&gt;0, "."&amp;I1215, "")&amp;IF(J1215&lt;&gt;0, "."&amp;J1215, "")&amp;IF(K1215&lt;&gt;0, "."&amp;K1215, "")</f>
        <v/>
      </c>
    </row>
    <row r="1216" spans="1:18" x14ac:dyDescent="0.25">
      <c r="A1216" t="str">
        <f>IF(B1216&lt;&gt;0, B1216, "")&amp;IF(C1216&lt;&gt;0, "."&amp;C1216, "")&amp;IF(D1216&lt;&gt;0, "."&amp;D1216, "")&amp;IF(E1216&lt;&gt;0, "."&amp;E1216, "")&amp;IF(F1216&lt;&gt;0, "."&amp;F1216, "")&amp;IF(G1216&lt;&gt;0, "."&amp;G1216, "")&amp;IF(H1216&lt;&gt;0, "."&amp;H1216, "")&amp;IF(I1216&lt;&gt;0, "."&amp;I1216, "")&amp;IF(J1216&lt;&gt;0, "."&amp;J1216, "")&amp;IF(K1216&lt;&gt;0, "."&amp;K1216, "")</f>
        <v/>
      </c>
    </row>
    <row r="1217" spans="1:18" x14ac:dyDescent="0.25">
      <c r="A1217" t="str">
        <f>IF(B1217&lt;&gt;0, B1217, "")&amp;IF(C1217&lt;&gt;0, "."&amp;C1217, "")&amp;IF(D1217&lt;&gt;0, "."&amp;D1217, "")&amp;IF(E1217&lt;&gt;0, "."&amp;E1217, "")&amp;IF(F1217&lt;&gt;0, "."&amp;F1217, "")&amp;IF(G1217&lt;&gt;0, "."&amp;G1217, "")&amp;IF(H1217&lt;&gt;0, "."&amp;H1217, "")&amp;IF(I1217&lt;&gt;0, "."&amp;I1217, "")&amp;IF(J1217&lt;&gt;0, "."&amp;J1217, "")&amp;IF(K1217&lt;&gt;0, "."&amp;K1217, "")</f>
        <v/>
      </c>
    </row>
    <row r="1218" spans="1:18" x14ac:dyDescent="0.25">
      <c r="A1218" t="str">
        <f>IF(B1218&lt;&gt;0, B1218, "")&amp;IF(C1218&lt;&gt;0, "."&amp;C1218, "")&amp;IF(D1218&lt;&gt;0, "."&amp;D1218, "")&amp;IF(E1218&lt;&gt;0, "."&amp;E1218, "")&amp;IF(F1218&lt;&gt;0, "."&amp;F1218, "")&amp;IF(G1218&lt;&gt;0, "."&amp;G1218, "")&amp;IF(H1218&lt;&gt;0, "."&amp;H1218, "")&amp;IF(I1218&lt;&gt;0, "."&amp;I1218, "")&amp;IF(J1218&lt;&gt;0, "."&amp;J1218, "")&amp;IF(K1218&lt;&gt;0, "."&amp;K1218, "")</f>
        <v/>
      </c>
    </row>
    <row r="1219" spans="1:18" x14ac:dyDescent="0.25">
      <c r="A1219" t="str">
        <f>IF(B1219&lt;&gt;0, B1219, "")&amp;IF(C1219&lt;&gt;0, "."&amp;C1219, "")&amp;IF(D1219&lt;&gt;0, "."&amp;D1219, "")&amp;IF(E1219&lt;&gt;0, "."&amp;E1219, "")&amp;IF(F1219&lt;&gt;0, "."&amp;F1219, "")&amp;IF(G1219&lt;&gt;0, "."&amp;G1219, "")&amp;IF(H1219&lt;&gt;0, "."&amp;H1219, "")&amp;IF(I1219&lt;&gt;0, "."&amp;I1219, "")&amp;IF(J1219&lt;&gt;0, "."&amp;J1219, "")&amp;IF(K1219&lt;&gt;0, "."&amp;K1219, "")</f>
        <v/>
      </c>
    </row>
    <row r="1220" spans="1:18" x14ac:dyDescent="0.25">
      <c r="A1220" t="str">
        <f>IF(B1220&lt;&gt;0, B1220, "")&amp;IF(C1220&lt;&gt;0, "."&amp;C1220, "")&amp;IF(D1220&lt;&gt;0, "."&amp;D1220, "")&amp;IF(E1220&lt;&gt;0, "."&amp;E1220, "")&amp;IF(F1220&lt;&gt;0, "."&amp;F1220, "")&amp;IF(G1220&lt;&gt;0, "."&amp;G1220, "")&amp;IF(H1220&lt;&gt;0, "."&amp;H1220, "")&amp;IF(I1220&lt;&gt;0, "."&amp;I1220, "")&amp;IF(J1220&lt;&gt;0, "."&amp;J1220, "")&amp;IF(K1220&lt;&gt;0, "."&amp;K1220, "")</f>
        <v/>
      </c>
    </row>
    <row r="1221" spans="1:18" x14ac:dyDescent="0.25">
      <c r="A1221" t="str">
        <f>IF(B1221&lt;&gt;0, B1221, "")&amp;IF(C1221&lt;&gt;0, "."&amp;C1221, "")&amp;IF(D1221&lt;&gt;0, "."&amp;D1221, "")&amp;IF(E1221&lt;&gt;0, "."&amp;E1221, "")&amp;IF(F1221&lt;&gt;0, "."&amp;F1221, "")&amp;IF(G1221&lt;&gt;0, "."&amp;G1221, "")&amp;IF(H1221&lt;&gt;0, "."&amp;H1221, "")&amp;IF(I1221&lt;&gt;0, "."&amp;I1221, "")&amp;IF(J1221&lt;&gt;0, "."&amp;J1221, "")&amp;IF(K1221&lt;&gt;0, "."&amp;K1221, "")</f>
        <v/>
      </c>
    </row>
    <row r="1222" spans="1:18" x14ac:dyDescent="0.25">
      <c r="A1222" t="str">
        <f>IF(B1222&lt;&gt;0, B1222, "")&amp;IF(C1222&lt;&gt;0, "."&amp;C1222, "")&amp;IF(D1222&lt;&gt;0, "."&amp;D1222, "")&amp;IF(E1222&lt;&gt;0, "."&amp;E1222, "")&amp;IF(F1222&lt;&gt;0, "."&amp;F1222, "")&amp;IF(G1222&lt;&gt;0, "."&amp;G1222, "")&amp;IF(H1222&lt;&gt;0, "."&amp;H1222, "")&amp;IF(I1222&lt;&gt;0, "."&amp;I1222, "")&amp;IF(J1222&lt;&gt;0, "."&amp;J1222, "")&amp;IF(K1222&lt;&gt;0, "."&amp;K1222, "")</f>
        <v/>
      </c>
    </row>
    <row r="1223" spans="1:18" x14ac:dyDescent="0.25">
      <c r="A1223" t="str">
        <f>IF(B1223&lt;&gt;0, B1223, "")&amp;IF(C1223&lt;&gt;0, "."&amp;C1223, "")&amp;IF(D1223&lt;&gt;0, "."&amp;D1223, "")&amp;IF(E1223&lt;&gt;0, "."&amp;E1223, "")&amp;IF(F1223&lt;&gt;0, "."&amp;F1223, "")&amp;IF(G1223&lt;&gt;0, "."&amp;G1223, "")&amp;IF(H1223&lt;&gt;0, "."&amp;H1223, "")&amp;IF(I1223&lt;&gt;0, "."&amp;I1223, "")&amp;IF(J1223&lt;&gt;0, "."&amp;J1223, "")&amp;IF(K1223&lt;&gt;0, "."&amp;K1223, "")</f>
        <v/>
      </c>
    </row>
    <row r="1224" spans="1:18" x14ac:dyDescent="0.25">
      <c r="A1224" t="str">
        <f>IF(B1224&lt;&gt;0, B1224, "")&amp;IF(C1224&lt;&gt;0, "."&amp;C1224, "")&amp;IF(D1224&lt;&gt;0, "."&amp;D1224, "")&amp;IF(E1224&lt;&gt;0, "."&amp;E1224, "")&amp;IF(F1224&lt;&gt;0, "."&amp;F1224, "")&amp;IF(G1224&lt;&gt;0, "."&amp;G1224, "")&amp;IF(H1224&lt;&gt;0, "."&amp;H1224, "")&amp;IF(I1224&lt;&gt;0, "."&amp;I1224, "")&amp;IF(J1224&lt;&gt;0, "."&amp;J1224, "")&amp;IF(K1224&lt;&gt;0, "."&amp;K1224, "")</f>
        <v/>
      </c>
    </row>
    <row r="1225" spans="1:18" x14ac:dyDescent="0.25">
      <c r="A1225" t="str">
        <f>IF(B1225&lt;&gt;0, B1225, "")&amp;IF(C1225&lt;&gt;0, "."&amp;C1225, "")&amp;IF(D1225&lt;&gt;0, "."&amp;D1225, "")&amp;IF(E1225&lt;&gt;0, "."&amp;E1225, "")&amp;IF(F1225&lt;&gt;0, "."&amp;F1225, "")&amp;IF(G1225&lt;&gt;0, "."&amp;G1225, "")&amp;IF(H1225&lt;&gt;0, "."&amp;H1225, "")&amp;IF(I1225&lt;&gt;0, "."&amp;I1225, "")&amp;IF(J1225&lt;&gt;0, "."&amp;J1225, "")&amp;IF(K1225&lt;&gt;0, "."&amp;K1225, "")</f>
        <v/>
      </c>
    </row>
    <row r="1226" spans="1:18" x14ac:dyDescent="0.25">
      <c r="A1226" t="str">
        <f>IF(B1226&lt;&gt;0, B1226, "")&amp;IF(C1226&lt;&gt;0, "."&amp;C1226, "")&amp;IF(D1226&lt;&gt;0, "."&amp;D1226, "")&amp;IF(E1226&lt;&gt;0, "."&amp;E1226, "")&amp;IF(F1226&lt;&gt;0, "."&amp;F1226, "")&amp;IF(G1226&lt;&gt;0, "."&amp;G1226, "")&amp;IF(H1226&lt;&gt;0, "."&amp;H1226, "")&amp;IF(I1226&lt;&gt;0, "."&amp;I1226, "")&amp;IF(J1226&lt;&gt;0, "."&amp;J1226, "")&amp;IF(K1226&lt;&gt;0, "."&amp;K1226, "")</f>
        <v/>
      </c>
    </row>
    <row r="1227" spans="1:18" x14ac:dyDescent="0.25">
      <c r="A1227" t="str">
        <f>IF(B1227&lt;&gt;0, B1227, "")&amp;IF(C1227&lt;&gt;0, "."&amp;C1227, "")&amp;IF(D1227&lt;&gt;0, "."&amp;D1227, "")&amp;IF(E1227&lt;&gt;0, "."&amp;E1227, "")&amp;IF(F1227&lt;&gt;0, "."&amp;F1227, "")&amp;IF(G1227&lt;&gt;0, "."&amp;G1227, "")&amp;IF(H1227&lt;&gt;0, "."&amp;H1227, "")&amp;IF(I1227&lt;&gt;0, "."&amp;I1227, "")&amp;IF(J1227&lt;&gt;0, "."&amp;J1227, "")&amp;IF(K1227&lt;&gt;0, "."&amp;K1227, "")</f>
        <v/>
      </c>
    </row>
    <row r="1228" spans="1:18" x14ac:dyDescent="0.25">
      <c r="A1228" t="str">
        <f>IF(B1228&lt;&gt;0, B1228, "")&amp;IF(C1228&lt;&gt;0, "."&amp;C1228, "")&amp;IF(D1228&lt;&gt;0, "."&amp;D1228, "")&amp;IF(E1228&lt;&gt;0, "."&amp;E1228, "")&amp;IF(F1228&lt;&gt;0, "."&amp;F1228, "")&amp;IF(G1228&lt;&gt;0, "."&amp;G1228, "")&amp;IF(H1228&lt;&gt;0, "."&amp;H1228, "")&amp;IF(I1228&lt;&gt;0, "."&amp;I1228, "")&amp;IF(J1228&lt;&gt;0, "."&amp;J1228, "")&amp;IF(K1228&lt;&gt;0, "."&amp;K1228, "")</f>
        <v/>
      </c>
    </row>
    <row r="1229" spans="1:18" x14ac:dyDescent="0.25">
      <c r="A1229" t="str">
        <f>IF(B1229&lt;&gt;0, B1229, "")&amp;IF(C1229&lt;&gt;0, "."&amp;C1229, "")&amp;IF(D1229&lt;&gt;0, "."&amp;D1229, "")&amp;IF(E1229&lt;&gt;0, "."&amp;E1229, "")&amp;IF(F1229&lt;&gt;0, "."&amp;F1229, "")&amp;IF(G1229&lt;&gt;0, "."&amp;G1229, "")&amp;IF(H1229&lt;&gt;0, "."&amp;H1229, "")&amp;IF(I1229&lt;&gt;0, "."&amp;I1229, "")&amp;IF(J1229&lt;&gt;0, "."&amp;J1229, "")&amp;IF(K1229&lt;&gt;0, "."&amp;K1229, "")</f>
        <v/>
      </c>
    </row>
    <row r="1230" spans="1:18" x14ac:dyDescent="0.25">
      <c r="A1230" t="str">
        <f>IF(B1230&lt;&gt;0, B1230, "")&amp;IF(C1230&lt;&gt;0, "."&amp;C1230, "")&amp;IF(D1230&lt;&gt;0, "."&amp;D1230, "")&amp;IF(E1230&lt;&gt;0, "."&amp;E1230, "")&amp;IF(F1230&lt;&gt;0, "."&amp;F1230, "")&amp;IF(G1230&lt;&gt;0, "."&amp;G1230, "")&amp;IF(H1230&lt;&gt;0, "."&amp;H1230, "")&amp;IF(I1230&lt;&gt;0, "."&amp;I1230, "")&amp;IF(J1230&lt;&gt;0, "."&amp;J1230, "")&amp;IF(K1230&lt;&gt;0, "."&amp;K1230, "")</f>
        <v/>
      </c>
    </row>
    <row r="1231" spans="1:18" x14ac:dyDescent="0.25">
      <c r="A1231" t="str">
        <f>IF(B1231&lt;&gt;0, B1231, "")&amp;IF(C1231&lt;&gt;0, "."&amp;C1231, "")&amp;IF(D1231&lt;&gt;0, "."&amp;D1231, "")&amp;IF(E1231&lt;&gt;0, "."&amp;E1231, "")&amp;IF(F1231&lt;&gt;0, "."&amp;F1231, "")&amp;IF(G1231&lt;&gt;0, "."&amp;G1231, "")&amp;IF(H1231&lt;&gt;0, "."&amp;H1231, "")&amp;IF(I1231&lt;&gt;0, "."&amp;I1231, "")&amp;IF(J1231&lt;&gt;0, "."&amp;J1231, "")&amp;IF(K1231&lt;&gt;0, "."&amp;K1231, "")</f>
        <v/>
      </c>
    </row>
    <row r="1232" spans="1:18" x14ac:dyDescent="0.25">
      <c r="A1232" t="str">
        <f>IF(B1232&lt;&gt;0, B1232, "")&amp;IF(C1232&lt;&gt;0, "."&amp;C1232, "")&amp;IF(D1232&lt;&gt;0, "."&amp;D1232, "")&amp;IF(E1232&lt;&gt;0, "."&amp;E1232, "")&amp;IF(F1232&lt;&gt;0, "."&amp;F1232, "")&amp;IF(G1232&lt;&gt;0, "."&amp;G1232, "")&amp;IF(H1232&lt;&gt;0, "."&amp;H1232, "")&amp;IF(I1232&lt;&gt;0, "."&amp;I1232, "")&amp;IF(J1232&lt;&gt;0, "."&amp;J1232, "")&amp;IF(K1232&lt;&gt;0, "."&amp;K1232, "")</f>
        <v/>
      </c>
    </row>
    <row r="1233" spans="1:18" x14ac:dyDescent="0.25">
      <c r="A1233" t="str">
        <f>IF(B1233&lt;&gt;0, B1233, "")&amp;IF(C1233&lt;&gt;0, "."&amp;C1233, "")&amp;IF(D1233&lt;&gt;0, "."&amp;D1233, "")&amp;IF(E1233&lt;&gt;0, "."&amp;E1233, "")&amp;IF(F1233&lt;&gt;0, "."&amp;F1233, "")&amp;IF(G1233&lt;&gt;0, "."&amp;G1233, "")&amp;IF(H1233&lt;&gt;0, "."&amp;H1233, "")&amp;IF(I1233&lt;&gt;0, "."&amp;I1233, "")&amp;IF(J1233&lt;&gt;0, "."&amp;J1233, "")&amp;IF(K1233&lt;&gt;0, "."&amp;K1233, "")</f>
        <v/>
      </c>
    </row>
    <row r="1234" spans="1:18" x14ac:dyDescent="0.25">
      <c r="A1234" t="str">
        <f>IF(B1234&lt;&gt;0, B1234, "")&amp;IF(C1234&lt;&gt;0, "."&amp;C1234, "")&amp;IF(D1234&lt;&gt;0, "."&amp;D1234, "")&amp;IF(E1234&lt;&gt;0, "."&amp;E1234, "")&amp;IF(F1234&lt;&gt;0, "."&amp;F1234, "")&amp;IF(G1234&lt;&gt;0, "."&amp;G1234, "")&amp;IF(H1234&lt;&gt;0, "."&amp;H1234, "")&amp;IF(I1234&lt;&gt;0, "."&amp;I1234, "")&amp;IF(J1234&lt;&gt;0, "."&amp;J1234, "")&amp;IF(K1234&lt;&gt;0, "."&amp;K1234, "")</f>
        <v/>
      </c>
    </row>
    <row r="1235" spans="1:18" x14ac:dyDescent="0.25">
      <c r="A1235" t="str">
        <f>IF(B1235&lt;&gt;0, B1235, "")&amp;IF(C1235&lt;&gt;0, "."&amp;C1235, "")&amp;IF(D1235&lt;&gt;0, "."&amp;D1235, "")&amp;IF(E1235&lt;&gt;0, "."&amp;E1235, "")&amp;IF(F1235&lt;&gt;0, "."&amp;F1235, "")&amp;IF(G1235&lt;&gt;0, "."&amp;G1235, "")&amp;IF(H1235&lt;&gt;0, "."&amp;H1235, "")&amp;IF(I1235&lt;&gt;0, "."&amp;I1235, "")&amp;IF(J1235&lt;&gt;0, "."&amp;J1235, "")&amp;IF(K1235&lt;&gt;0, "."&amp;K1235, "")</f>
        <v/>
      </c>
    </row>
    <row r="1236" spans="1:18" x14ac:dyDescent="0.25">
      <c r="A1236" t="str">
        <f>IF(B1236&lt;&gt;0, B1236, "")&amp;IF(C1236&lt;&gt;0, "."&amp;C1236, "")&amp;IF(D1236&lt;&gt;0, "."&amp;D1236, "")&amp;IF(E1236&lt;&gt;0, "."&amp;E1236, "")&amp;IF(F1236&lt;&gt;0, "."&amp;F1236, "")&amp;IF(G1236&lt;&gt;0, "."&amp;G1236, "")&amp;IF(H1236&lt;&gt;0, "."&amp;H1236, "")&amp;IF(I1236&lt;&gt;0, "."&amp;I1236, "")&amp;IF(J1236&lt;&gt;0, "."&amp;J1236, "")&amp;IF(K1236&lt;&gt;0, "."&amp;K1236, "")</f>
        <v/>
      </c>
    </row>
    <row r="1237" spans="1:18" x14ac:dyDescent="0.25">
      <c r="A1237" t="str">
        <f>IF(B1237&lt;&gt;0, B1237, "")&amp;IF(C1237&lt;&gt;0, "."&amp;C1237, "")&amp;IF(D1237&lt;&gt;0, "."&amp;D1237, "")&amp;IF(E1237&lt;&gt;0, "."&amp;E1237, "")&amp;IF(F1237&lt;&gt;0, "."&amp;F1237, "")&amp;IF(G1237&lt;&gt;0, "."&amp;G1237, "")&amp;IF(H1237&lt;&gt;0, "."&amp;H1237, "")&amp;IF(I1237&lt;&gt;0, "."&amp;I1237, "")&amp;IF(J1237&lt;&gt;0, "."&amp;J1237, "")&amp;IF(K1237&lt;&gt;0, "."&amp;K1237, "")</f>
        <v/>
      </c>
    </row>
    <row r="1238" spans="1:18" x14ac:dyDescent="0.25">
      <c r="A1238" t="str">
        <f>IF(B1238&lt;&gt;0, B1238, "")&amp;IF(C1238&lt;&gt;0, "."&amp;C1238, "")&amp;IF(D1238&lt;&gt;0, "."&amp;D1238, "")&amp;IF(E1238&lt;&gt;0, "."&amp;E1238, "")&amp;IF(F1238&lt;&gt;0, "."&amp;F1238, "")&amp;IF(G1238&lt;&gt;0, "."&amp;G1238, "")&amp;IF(H1238&lt;&gt;0, "."&amp;H1238, "")&amp;IF(I1238&lt;&gt;0, "."&amp;I1238, "")&amp;IF(J1238&lt;&gt;0, "."&amp;J1238, "")&amp;IF(K1238&lt;&gt;0, "."&amp;K1238, "")</f>
        <v/>
      </c>
    </row>
    <row r="1239" spans="1:18" x14ac:dyDescent="0.25">
      <c r="A1239" t="str">
        <f>IF(B1239&lt;&gt;0, B1239, "")&amp;IF(C1239&lt;&gt;0, "."&amp;C1239, "")&amp;IF(D1239&lt;&gt;0, "."&amp;D1239, "")&amp;IF(E1239&lt;&gt;0, "."&amp;E1239, "")&amp;IF(F1239&lt;&gt;0, "."&amp;F1239, "")&amp;IF(G1239&lt;&gt;0, "."&amp;G1239, "")&amp;IF(H1239&lt;&gt;0, "."&amp;H1239, "")&amp;IF(I1239&lt;&gt;0, "."&amp;I1239, "")&amp;IF(J1239&lt;&gt;0, "."&amp;J1239, "")&amp;IF(K1239&lt;&gt;0, "."&amp;K1239, "")</f>
        <v/>
      </c>
    </row>
    <row r="1240" spans="1:18" x14ac:dyDescent="0.25">
      <c r="A1240" t="str">
        <f>IF(B1240&lt;&gt;0, B1240, "")&amp;IF(C1240&lt;&gt;0, "."&amp;C1240, "")&amp;IF(D1240&lt;&gt;0, "."&amp;D1240, "")&amp;IF(E1240&lt;&gt;0, "."&amp;E1240, "")&amp;IF(F1240&lt;&gt;0, "."&amp;F1240, "")&amp;IF(G1240&lt;&gt;0, "."&amp;G1240, "")&amp;IF(H1240&lt;&gt;0, "."&amp;H1240, "")&amp;IF(I1240&lt;&gt;0, "."&amp;I1240, "")&amp;IF(J1240&lt;&gt;0, "."&amp;J1240, "")&amp;IF(K1240&lt;&gt;0, "."&amp;K1240, "")</f>
        <v/>
      </c>
    </row>
    <row r="1241" spans="1:18" x14ac:dyDescent="0.25">
      <c r="A1241" t="str">
        <f>IF(B1241&lt;&gt;0, B1241, "")&amp;IF(C1241&lt;&gt;0, "."&amp;C1241, "")&amp;IF(D1241&lt;&gt;0, "."&amp;D1241, "")&amp;IF(E1241&lt;&gt;0, "."&amp;E1241, "")&amp;IF(F1241&lt;&gt;0, "."&amp;F1241, "")&amp;IF(G1241&lt;&gt;0, "."&amp;G1241, "")&amp;IF(H1241&lt;&gt;0, "."&amp;H1241, "")&amp;IF(I1241&lt;&gt;0, "."&amp;I1241, "")&amp;IF(J1241&lt;&gt;0, "."&amp;J1241, "")&amp;IF(K1241&lt;&gt;0, "."&amp;K1241, "")</f>
        <v/>
      </c>
    </row>
    <row r="1242" spans="1:18" x14ac:dyDescent="0.25">
      <c r="A1242" t="str">
        <f>IF(B1242&lt;&gt;0, B1242, "")&amp;IF(C1242&lt;&gt;0, "."&amp;C1242, "")&amp;IF(D1242&lt;&gt;0, "."&amp;D1242, "")&amp;IF(E1242&lt;&gt;0, "."&amp;E1242, "")&amp;IF(F1242&lt;&gt;0, "."&amp;F1242, "")&amp;IF(G1242&lt;&gt;0, "."&amp;G1242, "")&amp;IF(H1242&lt;&gt;0, "."&amp;H1242, "")&amp;IF(I1242&lt;&gt;0, "."&amp;I1242, "")&amp;IF(J1242&lt;&gt;0, "."&amp;J1242, "")&amp;IF(K1242&lt;&gt;0, "."&amp;K1242, "")</f>
        <v/>
      </c>
    </row>
    <row r="1243" spans="1:18" x14ac:dyDescent="0.25">
      <c r="A1243" t="str">
        <f>IF(B1243&lt;&gt;0, B1243, "")&amp;IF(C1243&lt;&gt;0, "."&amp;C1243, "")&amp;IF(D1243&lt;&gt;0, "."&amp;D1243, "")&amp;IF(E1243&lt;&gt;0, "."&amp;E1243, "")&amp;IF(F1243&lt;&gt;0, "."&amp;F1243, "")&amp;IF(G1243&lt;&gt;0, "."&amp;G1243, "")&amp;IF(H1243&lt;&gt;0, "."&amp;H1243, "")&amp;IF(I1243&lt;&gt;0, "."&amp;I1243, "")&amp;IF(J1243&lt;&gt;0, "."&amp;J1243, "")&amp;IF(K1243&lt;&gt;0, "."&amp;K1243, "")</f>
        <v/>
      </c>
    </row>
    <row r="1244" spans="1:18" x14ac:dyDescent="0.25">
      <c r="A1244" t="str">
        <f>IF(B1244&lt;&gt;0, B1244, "")&amp;IF(C1244&lt;&gt;0, "."&amp;C1244, "")&amp;IF(D1244&lt;&gt;0, "."&amp;D1244, "")&amp;IF(E1244&lt;&gt;0, "."&amp;E1244, "")&amp;IF(F1244&lt;&gt;0, "."&amp;F1244, "")&amp;IF(G1244&lt;&gt;0, "."&amp;G1244, "")&amp;IF(H1244&lt;&gt;0, "."&amp;H1244, "")&amp;IF(I1244&lt;&gt;0, "."&amp;I1244, "")&amp;IF(J1244&lt;&gt;0, "."&amp;J1244, "")&amp;IF(K1244&lt;&gt;0, "."&amp;K1244, "")</f>
        <v/>
      </c>
    </row>
    <row r="1245" spans="1:18" x14ac:dyDescent="0.25">
      <c r="A1245" t="str">
        <f>IF(B1245&lt;&gt;0, B1245, "")&amp;IF(C1245&lt;&gt;0, "."&amp;C1245, "")&amp;IF(D1245&lt;&gt;0, "."&amp;D1245, "")&amp;IF(E1245&lt;&gt;0, "."&amp;E1245, "")&amp;IF(F1245&lt;&gt;0, "."&amp;F1245, "")&amp;IF(G1245&lt;&gt;0, "."&amp;G1245, "")&amp;IF(H1245&lt;&gt;0, "."&amp;H1245, "")&amp;IF(I1245&lt;&gt;0, "."&amp;I1245, "")&amp;IF(J1245&lt;&gt;0, "."&amp;J1245, "")&amp;IF(K1245&lt;&gt;0, "."&amp;K1245, "")</f>
        <v/>
      </c>
    </row>
    <row r="1246" spans="1:18" x14ac:dyDescent="0.25">
      <c r="A1246" t="str">
        <f>IF(B1246&lt;&gt;0, B1246, "")&amp;IF(C1246&lt;&gt;0, "."&amp;C1246, "")&amp;IF(D1246&lt;&gt;0, "."&amp;D1246, "")&amp;IF(E1246&lt;&gt;0, "."&amp;E1246, "")&amp;IF(F1246&lt;&gt;0, "."&amp;F1246, "")&amp;IF(G1246&lt;&gt;0, "."&amp;G1246, "")&amp;IF(H1246&lt;&gt;0, "."&amp;H1246, "")&amp;IF(I1246&lt;&gt;0, "."&amp;I1246, "")&amp;IF(J1246&lt;&gt;0, "."&amp;J1246, "")&amp;IF(K1246&lt;&gt;0, "."&amp;K1246, "")</f>
        <v/>
      </c>
    </row>
    <row r="1247" spans="1:18" x14ac:dyDescent="0.25">
      <c r="A1247" t="str">
        <f>IF(B1247&lt;&gt;0, B1247, "")&amp;IF(C1247&lt;&gt;0, "."&amp;C1247, "")&amp;IF(D1247&lt;&gt;0, "."&amp;D1247, "")&amp;IF(E1247&lt;&gt;0, "."&amp;E1247, "")&amp;IF(F1247&lt;&gt;0, "."&amp;F1247, "")&amp;IF(G1247&lt;&gt;0, "."&amp;G1247, "")&amp;IF(H1247&lt;&gt;0, "."&amp;H1247, "")&amp;IF(I1247&lt;&gt;0, "."&amp;I1247, "")&amp;IF(J1247&lt;&gt;0, "."&amp;J1247, "")&amp;IF(K1247&lt;&gt;0, "."&amp;K1247, "")</f>
        <v/>
      </c>
    </row>
    <row r="1248" spans="1:18" x14ac:dyDescent="0.25">
      <c r="A1248" t="str">
        <f>IF(B1248&lt;&gt;0, B1248, "")&amp;IF(C1248&lt;&gt;0, "."&amp;C1248, "")&amp;IF(D1248&lt;&gt;0, "."&amp;D1248, "")&amp;IF(E1248&lt;&gt;0, "."&amp;E1248, "")&amp;IF(F1248&lt;&gt;0, "."&amp;F1248, "")&amp;IF(G1248&lt;&gt;0, "."&amp;G1248, "")&amp;IF(H1248&lt;&gt;0, "."&amp;H1248, "")&amp;IF(I1248&lt;&gt;0, "."&amp;I1248, "")&amp;IF(J1248&lt;&gt;0, "."&amp;J1248, "")&amp;IF(K1248&lt;&gt;0, "."&amp;K1248, "")</f>
        <v/>
      </c>
    </row>
    <row r="1249" spans="1:18" x14ac:dyDescent="0.25">
      <c r="A1249" t="str">
        <f>IF(B1249&lt;&gt;0, B1249, "")&amp;IF(C1249&lt;&gt;0, "."&amp;C1249, "")&amp;IF(D1249&lt;&gt;0, "."&amp;D1249, "")&amp;IF(E1249&lt;&gt;0, "."&amp;E1249, "")&amp;IF(F1249&lt;&gt;0, "."&amp;F1249, "")&amp;IF(G1249&lt;&gt;0, "."&amp;G1249, "")&amp;IF(H1249&lt;&gt;0, "."&amp;H1249, "")&amp;IF(I1249&lt;&gt;0, "."&amp;I1249, "")&amp;IF(J1249&lt;&gt;0, "."&amp;J1249, "")&amp;IF(K1249&lt;&gt;0, "."&amp;K1249, "")</f>
        <v/>
      </c>
    </row>
    <row r="1250" spans="1:18" x14ac:dyDescent="0.25">
      <c r="A1250" t="str">
        <f>IF(B1250&lt;&gt;0, B1250, "")&amp;IF(C1250&lt;&gt;0, "."&amp;C1250, "")&amp;IF(D1250&lt;&gt;0, "."&amp;D1250, "")&amp;IF(E1250&lt;&gt;0, "."&amp;E1250, "")&amp;IF(F1250&lt;&gt;0, "."&amp;F1250, "")&amp;IF(G1250&lt;&gt;0, "."&amp;G1250, "")&amp;IF(H1250&lt;&gt;0, "."&amp;H1250, "")&amp;IF(I1250&lt;&gt;0, "."&amp;I1250, "")&amp;IF(J1250&lt;&gt;0, "."&amp;J1250, "")&amp;IF(K1250&lt;&gt;0, "."&amp;K1250, "")</f>
        <v/>
      </c>
    </row>
    <row r="1251" spans="1:18" x14ac:dyDescent="0.25">
      <c r="A1251" t="str">
        <f>IF(B1251&lt;&gt;0, B1251, "")&amp;IF(C1251&lt;&gt;0, "."&amp;C1251, "")&amp;IF(D1251&lt;&gt;0, "."&amp;D1251, "")&amp;IF(E1251&lt;&gt;0, "."&amp;E1251, "")&amp;IF(F1251&lt;&gt;0, "."&amp;F1251, "")&amp;IF(G1251&lt;&gt;0, "."&amp;G1251, "")&amp;IF(H1251&lt;&gt;0, "."&amp;H1251, "")&amp;IF(I1251&lt;&gt;0, "."&amp;I1251, "")&amp;IF(J1251&lt;&gt;0, "."&amp;J1251, "")&amp;IF(K1251&lt;&gt;0, "."&amp;K1251, "")</f>
        <v/>
      </c>
    </row>
    <row r="1252" spans="1:18" x14ac:dyDescent="0.25">
      <c r="A1252" t="str">
        <f>IF(B1252&lt;&gt;0, B1252, "")&amp;IF(C1252&lt;&gt;0, "."&amp;C1252, "")&amp;IF(D1252&lt;&gt;0, "."&amp;D1252, "")&amp;IF(E1252&lt;&gt;0, "."&amp;E1252, "")&amp;IF(F1252&lt;&gt;0, "."&amp;F1252, "")&amp;IF(G1252&lt;&gt;0, "."&amp;G1252, "")&amp;IF(H1252&lt;&gt;0, "."&amp;H1252, "")&amp;IF(I1252&lt;&gt;0, "."&amp;I1252, "")&amp;IF(J1252&lt;&gt;0, "."&amp;J1252, "")&amp;IF(K1252&lt;&gt;0, "."&amp;K1252, "")</f>
        <v/>
      </c>
    </row>
    <row r="1253" spans="1:18" x14ac:dyDescent="0.25">
      <c r="A1253" t="str">
        <f>IF(B1253&lt;&gt;0, B1253, "")&amp;IF(C1253&lt;&gt;0, "."&amp;C1253, "")&amp;IF(D1253&lt;&gt;0, "."&amp;D1253, "")&amp;IF(E1253&lt;&gt;0, "."&amp;E1253, "")&amp;IF(F1253&lt;&gt;0, "."&amp;F1253, "")&amp;IF(G1253&lt;&gt;0, "."&amp;G1253, "")&amp;IF(H1253&lt;&gt;0, "."&amp;H1253, "")&amp;IF(I1253&lt;&gt;0, "."&amp;I1253, "")&amp;IF(J1253&lt;&gt;0, "."&amp;J1253, "")&amp;IF(K1253&lt;&gt;0, "."&amp;K1253, "")</f>
        <v/>
      </c>
    </row>
    <row r="1254" spans="1:18" x14ac:dyDescent="0.25">
      <c r="A1254" t="str">
        <f>IF(B1254&lt;&gt;0, B1254, "")&amp;IF(C1254&lt;&gt;0, "."&amp;C1254, "")&amp;IF(D1254&lt;&gt;0, "."&amp;D1254, "")&amp;IF(E1254&lt;&gt;0, "."&amp;E1254, "")&amp;IF(F1254&lt;&gt;0, "."&amp;F1254, "")&amp;IF(G1254&lt;&gt;0, "."&amp;G1254, "")&amp;IF(H1254&lt;&gt;0, "."&amp;H1254, "")&amp;IF(I1254&lt;&gt;0, "."&amp;I1254, "")&amp;IF(J1254&lt;&gt;0, "."&amp;J1254, "")&amp;IF(K1254&lt;&gt;0, "."&amp;K1254, "")</f>
        <v/>
      </c>
    </row>
    <row r="1255" spans="1:18" x14ac:dyDescent="0.25">
      <c r="A1255" t="str">
        <f>IF(B1255&lt;&gt;0, B1255, "")&amp;IF(C1255&lt;&gt;0, "."&amp;C1255, "")&amp;IF(D1255&lt;&gt;0, "."&amp;D1255, "")&amp;IF(E1255&lt;&gt;0, "."&amp;E1255, "")&amp;IF(F1255&lt;&gt;0, "."&amp;F1255, "")&amp;IF(G1255&lt;&gt;0, "."&amp;G1255, "")&amp;IF(H1255&lt;&gt;0, "."&amp;H1255, "")&amp;IF(I1255&lt;&gt;0, "."&amp;I1255, "")&amp;IF(J1255&lt;&gt;0, "."&amp;J1255, "")&amp;IF(K1255&lt;&gt;0, "."&amp;K1255, "")</f>
        <v/>
      </c>
    </row>
    <row r="1256" spans="1:18" x14ac:dyDescent="0.25">
      <c r="A1256" t="str">
        <f>IF(B1256&lt;&gt;0, B1256, "")&amp;IF(C1256&lt;&gt;0, "."&amp;C1256, "")&amp;IF(D1256&lt;&gt;0, "."&amp;D1256, "")&amp;IF(E1256&lt;&gt;0, "."&amp;E1256, "")&amp;IF(F1256&lt;&gt;0, "."&amp;F1256, "")&amp;IF(G1256&lt;&gt;0, "."&amp;G1256, "")&amp;IF(H1256&lt;&gt;0, "."&amp;H1256, "")&amp;IF(I1256&lt;&gt;0, "."&amp;I1256, "")&amp;IF(J1256&lt;&gt;0, "."&amp;J1256, "")&amp;IF(K1256&lt;&gt;0, "."&amp;K1256, "")</f>
        <v/>
      </c>
    </row>
    <row r="1257" spans="1:18" x14ac:dyDescent="0.25">
      <c r="A1257" t="str">
        <f>IF(B1257&lt;&gt;0, B1257, "")&amp;IF(C1257&lt;&gt;0, "."&amp;C1257, "")&amp;IF(D1257&lt;&gt;0, "."&amp;D1257, "")&amp;IF(E1257&lt;&gt;0, "."&amp;E1257, "")&amp;IF(F1257&lt;&gt;0, "."&amp;F1257, "")&amp;IF(G1257&lt;&gt;0, "."&amp;G1257, "")&amp;IF(H1257&lt;&gt;0, "."&amp;H1257, "")&amp;IF(I1257&lt;&gt;0, "."&amp;I1257, "")&amp;IF(J1257&lt;&gt;0, "."&amp;J1257, "")&amp;IF(K1257&lt;&gt;0, "."&amp;K1257, "")</f>
        <v/>
      </c>
    </row>
    <row r="1258" spans="1:18" x14ac:dyDescent="0.25">
      <c r="A1258" t="str">
        <f>IF(B1258&lt;&gt;0, B1258, "")&amp;IF(C1258&lt;&gt;0, "."&amp;C1258, "")&amp;IF(D1258&lt;&gt;0, "."&amp;D1258, "")&amp;IF(E1258&lt;&gt;0, "."&amp;E1258, "")&amp;IF(F1258&lt;&gt;0, "."&amp;F1258, "")&amp;IF(G1258&lt;&gt;0, "."&amp;G1258, "")&amp;IF(H1258&lt;&gt;0, "."&amp;H1258, "")&amp;IF(I1258&lt;&gt;0, "."&amp;I1258, "")&amp;IF(J1258&lt;&gt;0, "."&amp;J1258, "")&amp;IF(K1258&lt;&gt;0, "."&amp;K1258, "")</f>
        <v/>
      </c>
    </row>
    <row r="1259" spans="1:18" x14ac:dyDescent="0.25">
      <c r="A1259" t="str">
        <f>IF(B1259&lt;&gt;0, B1259, "")&amp;IF(C1259&lt;&gt;0, "."&amp;C1259, "")&amp;IF(D1259&lt;&gt;0, "."&amp;D1259, "")&amp;IF(E1259&lt;&gt;0, "."&amp;E1259, "")&amp;IF(F1259&lt;&gt;0, "."&amp;F1259, "")&amp;IF(G1259&lt;&gt;0, "."&amp;G1259, "")&amp;IF(H1259&lt;&gt;0, "."&amp;H1259, "")&amp;IF(I1259&lt;&gt;0, "."&amp;I1259, "")&amp;IF(J1259&lt;&gt;0, "."&amp;J1259, "")&amp;IF(K1259&lt;&gt;0, "."&amp;K1259, "")</f>
        <v/>
      </c>
    </row>
    <row r="1260" spans="1:18" x14ac:dyDescent="0.25">
      <c r="A1260" t="str">
        <f>IF(B1260&lt;&gt;0, B1260, "")&amp;IF(C1260&lt;&gt;0, "."&amp;C1260, "")&amp;IF(D1260&lt;&gt;0, "."&amp;D1260, "")&amp;IF(E1260&lt;&gt;0, "."&amp;E1260, "")&amp;IF(F1260&lt;&gt;0, "."&amp;F1260, "")&amp;IF(G1260&lt;&gt;0, "."&amp;G1260, "")&amp;IF(H1260&lt;&gt;0, "."&amp;H1260, "")&amp;IF(I1260&lt;&gt;0, "."&amp;I1260, "")&amp;IF(J1260&lt;&gt;0, "."&amp;J1260, "")&amp;IF(K1260&lt;&gt;0, "."&amp;K1260, "")</f>
        <v/>
      </c>
    </row>
    <row r="1261" spans="1:18" x14ac:dyDescent="0.25">
      <c r="A1261" t="str">
        <f>IF(B1261&lt;&gt;0, B1261, "")&amp;IF(C1261&lt;&gt;0, "."&amp;C1261, "")&amp;IF(D1261&lt;&gt;0, "."&amp;D1261, "")&amp;IF(E1261&lt;&gt;0, "."&amp;E1261, "")&amp;IF(F1261&lt;&gt;0, "."&amp;F1261, "")&amp;IF(G1261&lt;&gt;0, "."&amp;G1261, "")&amp;IF(H1261&lt;&gt;0, "."&amp;H1261, "")&amp;IF(I1261&lt;&gt;0, "."&amp;I1261, "")&amp;IF(J1261&lt;&gt;0, "."&amp;J1261, "")&amp;IF(K1261&lt;&gt;0, "."&amp;K1261, "")</f>
        <v/>
      </c>
    </row>
    <row r="1262" spans="1:18" x14ac:dyDescent="0.25">
      <c r="A1262" t="str">
        <f>IF(B1262&lt;&gt;0, B1262, "")&amp;IF(C1262&lt;&gt;0, "."&amp;C1262, "")&amp;IF(D1262&lt;&gt;0, "."&amp;D1262, "")&amp;IF(E1262&lt;&gt;0, "."&amp;E1262, "")&amp;IF(F1262&lt;&gt;0, "."&amp;F1262, "")&amp;IF(G1262&lt;&gt;0, "."&amp;G1262, "")&amp;IF(H1262&lt;&gt;0, "."&amp;H1262, "")&amp;IF(I1262&lt;&gt;0, "."&amp;I1262, "")&amp;IF(J1262&lt;&gt;0, "."&amp;J1262, "")&amp;IF(K1262&lt;&gt;0, "."&amp;K1262, "")</f>
        <v/>
      </c>
    </row>
    <row r="1263" spans="1:18" x14ac:dyDescent="0.25">
      <c r="A1263" t="str">
        <f>IF(B1263&lt;&gt;0, B1263, "")&amp;IF(C1263&lt;&gt;0, "."&amp;C1263, "")&amp;IF(D1263&lt;&gt;0, "."&amp;D1263, "")&amp;IF(E1263&lt;&gt;0, "."&amp;E1263, "")&amp;IF(F1263&lt;&gt;0, "."&amp;F1263, "")&amp;IF(G1263&lt;&gt;0, "."&amp;G1263, "")&amp;IF(H1263&lt;&gt;0, "."&amp;H1263, "")&amp;IF(I1263&lt;&gt;0, "."&amp;I1263, "")&amp;IF(J1263&lt;&gt;0, "."&amp;J1263, "")&amp;IF(K1263&lt;&gt;0, "."&amp;K1263, "")</f>
        <v/>
      </c>
    </row>
    <row r="1264" spans="1:18" x14ac:dyDescent="0.25">
      <c r="A1264" t="str">
        <f>IF(B1264&lt;&gt;0, B1264, "")&amp;IF(C1264&lt;&gt;0, "."&amp;C1264, "")&amp;IF(D1264&lt;&gt;0, "."&amp;D1264, "")&amp;IF(E1264&lt;&gt;0, "."&amp;E1264, "")&amp;IF(F1264&lt;&gt;0, "."&amp;F1264, "")&amp;IF(G1264&lt;&gt;0, "."&amp;G1264, "")&amp;IF(H1264&lt;&gt;0, "."&amp;H1264, "")&amp;IF(I1264&lt;&gt;0, "."&amp;I1264, "")&amp;IF(J1264&lt;&gt;0, "."&amp;J1264, "")&amp;IF(K1264&lt;&gt;0, "."&amp;K1264, "")</f>
        <v/>
      </c>
    </row>
    <row r="1265" spans="1:18" x14ac:dyDescent="0.25">
      <c r="A1265" t="str">
        <f>IF(B1265&lt;&gt;0, B1265, "")&amp;IF(C1265&lt;&gt;0, "."&amp;C1265, "")&amp;IF(D1265&lt;&gt;0, "."&amp;D1265, "")&amp;IF(E1265&lt;&gt;0, "."&amp;E1265, "")&amp;IF(F1265&lt;&gt;0, "."&amp;F1265, "")&amp;IF(G1265&lt;&gt;0, "."&amp;G1265, "")&amp;IF(H1265&lt;&gt;0, "."&amp;H1265, "")&amp;IF(I1265&lt;&gt;0, "."&amp;I1265, "")&amp;IF(J1265&lt;&gt;0, "."&amp;J1265, "")&amp;IF(K1265&lt;&gt;0, "."&amp;K1265, "")</f>
        <v/>
      </c>
    </row>
    <row r="1266" spans="1:18" x14ac:dyDescent="0.25">
      <c r="A1266" t="str">
        <f>IF(B1266&lt;&gt;0, B1266, "")&amp;IF(C1266&lt;&gt;0, "."&amp;C1266, "")&amp;IF(D1266&lt;&gt;0, "."&amp;D1266, "")&amp;IF(E1266&lt;&gt;0, "."&amp;E1266, "")&amp;IF(F1266&lt;&gt;0, "."&amp;F1266, "")&amp;IF(G1266&lt;&gt;0, "."&amp;G1266, "")&amp;IF(H1266&lt;&gt;0, "."&amp;H1266, "")&amp;IF(I1266&lt;&gt;0, "."&amp;I1266, "")&amp;IF(J1266&lt;&gt;0, "."&amp;J1266, "")&amp;IF(K1266&lt;&gt;0, "."&amp;K1266, "")</f>
        <v/>
      </c>
    </row>
    <row r="1267" spans="1:18" x14ac:dyDescent="0.25">
      <c r="A1267" t="str">
        <f>IF(B1267&lt;&gt;0, B1267, "")&amp;IF(C1267&lt;&gt;0, "."&amp;C1267, "")&amp;IF(D1267&lt;&gt;0, "."&amp;D1267, "")&amp;IF(E1267&lt;&gt;0, "."&amp;E1267, "")&amp;IF(F1267&lt;&gt;0, "."&amp;F1267, "")&amp;IF(G1267&lt;&gt;0, "."&amp;G1267, "")&amp;IF(H1267&lt;&gt;0, "."&amp;H1267, "")&amp;IF(I1267&lt;&gt;0, "."&amp;I1267, "")&amp;IF(J1267&lt;&gt;0, "."&amp;J1267, "")&amp;IF(K1267&lt;&gt;0, "."&amp;K1267, "")</f>
        <v/>
      </c>
    </row>
    <row r="1268" spans="1:18" x14ac:dyDescent="0.25">
      <c r="A1268" t="str">
        <f>IF(B1268&lt;&gt;0, B1268, "")&amp;IF(C1268&lt;&gt;0, "."&amp;C1268, "")&amp;IF(D1268&lt;&gt;0, "."&amp;D1268, "")&amp;IF(E1268&lt;&gt;0, "."&amp;E1268, "")&amp;IF(F1268&lt;&gt;0, "."&amp;F1268, "")&amp;IF(G1268&lt;&gt;0, "."&amp;G1268, "")&amp;IF(H1268&lt;&gt;0, "."&amp;H1268, "")&amp;IF(I1268&lt;&gt;0, "."&amp;I1268, "")&amp;IF(J1268&lt;&gt;0, "."&amp;J1268, "")&amp;IF(K1268&lt;&gt;0, "."&amp;K1268, "")</f>
        <v/>
      </c>
    </row>
    <row r="1269" spans="1:18" x14ac:dyDescent="0.25">
      <c r="A1269" t="str">
        <f>IF(B1269&lt;&gt;0, B1269, "")&amp;IF(C1269&lt;&gt;0, "."&amp;C1269, "")&amp;IF(D1269&lt;&gt;0, "."&amp;D1269, "")&amp;IF(E1269&lt;&gt;0, "."&amp;E1269, "")&amp;IF(F1269&lt;&gt;0, "."&amp;F1269, "")&amp;IF(G1269&lt;&gt;0, "."&amp;G1269, "")&amp;IF(H1269&lt;&gt;0, "."&amp;H1269, "")&amp;IF(I1269&lt;&gt;0, "."&amp;I1269, "")&amp;IF(J1269&lt;&gt;0, "."&amp;J1269, "")&amp;IF(K1269&lt;&gt;0, "."&amp;K1269, "")</f>
        <v/>
      </c>
    </row>
    <row r="1270" spans="1:18" x14ac:dyDescent="0.25">
      <c r="A1270" t="str">
        <f>IF(B1270&lt;&gt;0, B1270, "")&amp;IF(C1270&lt;&gt;0, "."&amp;C1270, "")&amp;IF(D1270&lt;&gt;0, "."&amp;D1270, "")&amp;IF(E1270&lt;&gt;0, "."&amp;E1270, "")&amp;IF(F1270&lt;&gt;0, "."&amp;F1270, "")&amp;IF(G1270&lt;&gt;0, "."&amp;G1270, "")&amp;IF(H1270&lt;&gt;0, "."&amp;H1270, "")&amp;IF(I1270&lt;&gt;0, "."&amp;I1270, "")&amp;IF(J1270&lt;&gt;0, "."&amp;J1270, "")&amp;IF(K1270&lt;&gt;0, "."&amp;K1270, "")</f>
        <v/>
      </c>
    </row>
    <row r="1271" spans="1:18" x14ac:dyDescent="0.25">
      <c r="A1271" t="str">
        <f>IF(B1271&lt;&gt;0, B1271, "")&amp;IF(C1271&lt;&gt;0, "."&amp;C1271, "")&amp;IF(D1271&lt;&gt;0, "."&amp;D1271, "")&amp;IF(E1271&lt;&gt;0, "."&amp;E1271, "")&amp;IF(F1271&lt;&gt;0, "."&amp;F1271, "")&amp;IF(G1271&lt;&gt;0, "."&amp;G1271, "")&amp;IF(H1271&lt;&gt;0, "."&amp;H1271, "")&amp;IF(I1271&lt;&gt;0, "."&amp;I1271, "")&amp;IF(J1271&lt;&gt;0, "."&amp;J1271, "")&amp;IF(K1271&lt;&gt;0, "."&amp;K1271, "")</f>
        <v/>
      </c>
    </row>
    <row r="1272" spans="1:18" x14ac:dyDescent="0.25">
      <c r="A1272" t="str">
        <f>IF(B1272&lt;&gt;0, B1272, "")&amp;IF(C1272&lt;&gt;0, "."&amp;C1272, "")&amp;IF(D1272&lt;&gt;0, "."&amp;D1272, "")&amp;IF(E1272&lt;&gt;0, "."&amp;E1272, "")&amp;IF(F1272&lt;&gt;0, "."&amp;F1272, "")&amp;IF(G1272&lt;&gt;0, "."&amp;G1272, "")&amp;IF(H1272&lt;&gt;0, "."&amp;H1272, "")&amp;IF(I1272&lt;&gt;0, "."&amp;I1272, "")&amp;IF(J1272&lt;&gt;0, "."&amp;J1272, "")&amp;IF(K1272&lt;&gt;0, "."&amp;K1272, "")</f>
        <v/>
      </c>
    </row>
    <row r="1273" spans="1:18" x14ac:dyDescent="0.25">
      <c r="A1273" t="str">
        <f>IF(B1273&lt;&gt;0, B1273, "")&amp;IF(C1273&lt;&gt;0, "."&amp;C1273, "")&amp;IF(D1273&lt;&gt;0, "."&amp;D1273, "")&amp;IF(E1273&lt;&gt;0, "."&amp;E1273, "")&amp;IF(F1273&lt;&gt;0, "."&amp;F1273, "")&amp;IF(G1273&lt;&gt;0, "."&amp;G1273, "")&amp;IF(H1273&lt;&gt;0, "."&amp;H1273, "")&amp;IF(I1273&lt;&gt;0, "."&amp;I1273, "")&amp;IF(J1273&lt;&gt;0, "."&amp;J1273, "")&amp;IF(K1273&lt;&gt;0, "."&amp;K1273, "")</f>
        <v/>
      </c>
    </row>
    <row r="1274" spans="1:18" x14ac:dyDescent="0.25">
      <c r="A1274" t="str">
        <f>IF(B1274&lt;&gt;0, B1274, "")&amp;IF(C1274&lt;&gt;0, "."&amp;C1274, "")&amp;IF(D1274&lt;&gt;0, "."&amp;D1274, "")&amp;IF(E1274&lt;&gt;0, "."&amp;E1274, "")&amp;IF(F1274&lt;&gt;0, "."&amp;F1274, "")&amp;IF(G1274&lt;&gt;0, "."&amp;G1274, "")&amp;IF(H1274&lt;&gt;0, "."&amp;H1274, "")&amp;IF(I1274&lt;&gt;0, "."&amp;I1274, "")&amp;IF(J1274&lt;&gt;0, "."&amp;J1274, "")&amp;IF(K1274&lt;&gt;0, "."&amp;K1274, "")</f>
        <v/>
      </c>
    </row>
    <row r="1275" spans="1:18" x14ac:dyDescent="0.25">
      <c r="A1275" t="str">
        <f>IF(B1275&lt;&gt;0, B1275, "")&amp;IF(C1275&lt;&gt;0, "."&amp;C1275, "")&amp;IF(D1275&lt;&gt;0, "."&amp;D1275, "")&amp;IF(E1275&lt;&gt;0, "."&amp;E1275, "")&amp;IF(F1275&lt;&gt;0, "."&amp;F1275, "")&amp;IF(G1275&lt;&gt;0, "."&amp;G1275, "")&amp;IF(H1275&lt;&gt;0, "."&amp;H1275, "")&amp;IF(I1275&lt;&gt;0, "."&amp;I1275, "")&amp;IF(J1275&lt;&gt;0, "."&amp;J1275, "")&amp;IF(K1275&lt;&gt;0, "."&amp;K1275, "")</f>
        <v/>
      </c>
    </row>
    <row r="1276" spans="1:18" x14ac:dyDescent="0.25">
      <c r="A1276" t="str">
        <f>IF(B1276&lt;&gt;0, B1276, "")&amp;IF(C1276&lt;&gt;0, "."&amp;C1276, "")&amp;IF(D1276&lt;&gt;0, "."&amp;D1276, "")&amp;IF(E1276&lt;&gt;0, "."&amp;E1276, "")&amp;IF(F1276&lt;&gt;0, "."&amp;F1276, "")&amp;IF(G1276&lt;&gt;0, "."&amp;G1276, "")&amp;IF(H1276&lt;&gt;0, "."&amp;H1276, "")&amp;IF(I1276&lt;&gt;0, "."&amp;I1276, "")&amp;IF(J1276&lt;&gt;0, "."&amp;J1276, "")&amp;IF(K1276&lt;&gt;0, "."&amp;K1276, "")</f>
        <v/>
      </c>
    </row>
    <row r="1277" spans="1:18" x14ac:dyDescent="0.25">
      <c r="A1277" t="str">
        <f>IF(B1277&lt;&gt;0, B1277, "")&amp;IF(C1277&lt;&gt;0, "."&amp;C1277, "")&amp;IF(D1277&lt;&gt;0, "."&amp;D1277, "")&amp;IF(E1277&lt;&gt;0, "."&amp;E1277, "")&amp;IF(F1277&lt;&gt;0, "."&amp;F1277, "")&amp;IF(G1277&lt;&gt;0, "."&amp;G1277, "")&amp;IF(H1277&lt;&gt;0, "."&amp;H1277, "")&amp;IF(I1277&lt;&gt;0, "."&amp;I1277, "")&amp;IF(J1277&lt;&gt;0, "."&amp;J1277, "")&amp;IF(K1277&lt;&gt;0, "."&amp;K1277, "")</f>
        <v/>
      </c>
    </row>
    <row r="1278" spans="1:18" x14ac:dyDescent="0.25">
      <c r="A1278" t="str">
        <f>IF(B1278&lt;&gt;0, B1278, "")&amp;IF(C1278&lt;&gt;0, "."&amp;C1278, "")&amp;IF(D1278&lt;&gt;0, "."&amp;D1278, "")&amp;IF(E1278&lt;&gt;0, "."&amp;E1278, "")&amp;IF(F1278&lt;&gt;0, "."&amp;F1278, "")&amp;IF(G1278&lt;&gt;0, "."&amp;G1278, "")&amp;IF(H1278&lt;&gt;0, "."&amp;H1278, "")&amp;IF(I1278&lt;&gt;0, "."&amp;I1278, "")&amp;IF(J1278&lt;&gt;0, "."&amp;J1278, "")&amp;IF(K1278&lt;&gt;0, "."&amp;K1278, "")</f>
        <v/>
      </c>
    </row>
    <row r="1279" spans="1:18" x14ac:dyDescent="0.25">
      <c r="A1279" t="str">
        <f>IF(B1279&lt;&gt;0, B1279, "")&amp;IF(C1279&lt;&gt;0, "."&amp;C1279, "")&amp;IF(D1279&lt;&gt;0, "."&amp;D1279, "")&amp;IF(E1279&lt;&gt;0, "."&amp;E1279, "")&amp;IF(F1279&lt;&gt;0, "."&amp;F1279, "")&amp;IF(G1279&lt;&gt;0, "."&amp;G1279, "")&amp;IF(H1279&lt;&gt;0, "."&amp;H1279, "")&amp;IF(I1279&lt;&gt;0, "."&amp;I1279, "")&amp;IF(J1279&lt;&gt;0, "."&amp;J1279, "")&amp;IF(K1279&lt;&gt;0, "."&amp;K1279, "")</f>
        <v/>
      </c>
    </row>
    <row r="1280" spans="1:18" x14ac:dyDescent="0.25">
      <c r="A1280" t="str">
        <f>IF(B1280&lt;&gt;0, B1280, "")&amp;IF(C1280&lt;&gt;0, "."&amp;C1280, "")&amp;IF(D1280&lt;&gt;0, "."&amp;D1280, "")&amp;IF(E1280&lt;&gt;0, "."&amp;E1280, "")&amp;IF(F1280&lt;&gt;0, "."&amp;F1280, "")&amp;IF(G1280&lt;&gt;0, "."&amp;G1280, "")&amp;IF(H1280&lt;&gt;0, "."&amp;H1280, "")&amp;IF(I1280&lt;&gt;0, "."&amp;I1280, "")&amp;IF(J1280&lt;&gt;0, "."&amp;J1280, "")&amp;IF(K1280&lt;&gt;0, "."&amp;K1280, "")</f>
        <v/>
      </c>
    </row>
    <row r="1281" spans="1:18" x14ac:dyDescent="0.25">
      <c r="A1281" t="str">
        <f>IF(B1281&lt;&gt;0, B1281, "")&amp;IF(C1281&lt;&gt;0, "."&amp;C1281, "")&amp;IF(D1281&lt;&gt;0, "."&amp;D1281, "")&amp;IF(E1281&lt;&gt;0, "."&amp;E1281, "")&amp;IF(F1281&lt;&gt;0, "."&amp;F1281, "")&amp;IF(G1281&lt;&gt;0, "."&amp;G1281, "")&amp;IF(H1281&lt;&gt;0, "."&amp;H1281, "")&amp;IF(I1281&lt;&gt;0, "."&amp;I1281, "")&amp;IF(J1281&lt;&gt;0, "."&amp;J1281, "")&amp;IF(K1281&lt;&gt;0, "."&amp;K1281, "")</f>
        <v/>
      </c>
    </row>
    <row r="1282" spans="1:18" x14ac:dyDescent="0.25">
      <c r="A1282" t="str">
        <f>IF(B1282&lt;&gt;0, B1282, "")&amp;IF(C1282&lt;&gt;0, "."&amp;C1282, "")&amp;IF(D1282&lt;&gt;0, "."&amp;D1282, "")&amp;IF(E1282&lt;&gt;0, "."&amp;E1282, "")&amp;IF(F1282&lt;&gt;0, "."&amp;F1282, "")&amp;IF(G1282&lt;&gt;0, "."&amp;G1282, "")&amp;IF(H1282&lt;&gt;0, "."&amp;H1282, "")&amp;IF(I1282&lt;&gt;0, "."&amp;I1282, "")&amp;IF(J1282&lt;&gt;0, "."&amp;J1282, "")&amp;IF(K1282&lt;&gt;0, "."&amp;K1282, "")</f>
        <v/>
      </c>
    </row>
    <row r="1283" spans="1:18" x14ac:dyDescent="0.25">
      <c r="A1283" t="str">
        <f>IF(B1283&lt;&gt;0, B1283, "")&amp;IF(C1283&lt;&gt;0, "."&amp;C1283, "")&amp;IF(D1283&lt;&gt;0, "."&amp;D1283, "")&amp;IF(E1283&lt;&gt;0, "."&amp;E1283, "")&amp;IF(F1283&lt;&gt;0, "."&amp;F1283, "")&amp;IF(G1283&lt;&gt;0, "."&amp;G1283, "")&amp;IF(H1283&lt;&gt;0, "."&amp;H1283, "")&amp;IF(I1283&lt;&gt;0, "."&amp;I1283, "")&amp;IF(J1283&lt;&gt;0, "."&amp;J1283, "")&amp;IF(K1283&lt;&gt;0, "."&amp;K1283, "")</f>
        <v/>
      </c>
    </row>
    <row r="1284" spans="1:18" x14ac:dyDescent="0.25">
      <c r="A1284" t="str">
        <f>IF(B1284&lt;&gt;0, B1284, "")&amp;IF(C1284&lt;&gt;0, "."&amp;C1284, "")&amp;IF(D1284&lt;&gt;0, "."&amp;D1284, "")&amp;IF(E1284&lt;&gt;0, "."&amp;E1284, "")&amp;IF(F1284&lt;&gt;0, "."&amp;F1284, "")&amp;IF(G1284&lt;&gt;0, "."&amp;G1284, "")&amp;IF(H1284&lt;&gt;0, "."&amp;H1284, "")&amp;IF(I1284&lt;&gt;0, "."&amp;I1284, "")&amp;IF(J1284&lt;&gt;0, "."&amp;J1284, "")&amp;IF(K1284&lt;&gt;0, "."&amp;K1284, "")</f>
        <v/>
      </c>
    </row>
    <row r="1285" spans="1:18" x14ac:dyDescent="0.25">
      <c r="A1285" t="str">
        <f>IF(B1285&lt;&gt;0, B1285, "")&amp;IF(C1285&lt;&gt;0, "."&amp;C1285, "")&amp;IF(D1285&lt;&gt;0, "."&amp;D1285, "")&amp;IF(E1285&lt;&gt;0, "."&amp;E1285, "")&amp;IF(F1285&lt;&gt;0, "."&amp;F1285, "")&amp;IF(G1285&lt;&gt;0, "."&amp;G1285, "")&amp;IF(H1285&lt;&gt;0, "."&amp;H1285, "")&amp;IF(I1285&lt;&gt;0, "."&amp;I1285, "")&amp;IF(J1285&lt;&gt;0, "."&amp;J1285, "")&amp;IF(K1285&lt;&gt;0, "."&amp;K1285, "")</f>
        <v/>
      </c>
    </row>
    <row r="1286" spans="1:18" x14ac:dyDescent="0.25">
      <c r="A1286" t="str">
        <f>IF(B1286&lt;&gt;0, B1286, "")&amp;IF(C1286&lt;&gt;0, "."&amp;C1286, "")&amp;IF(D1286&lt;&gt;0, "."&amp;D1286, "")&amp;IF(E1286&lt;&gt;0, "."&amp;E1286, "")&amp;IF(F1286&lt;&gt;0, "."&amp;F1286, "")&amp;IF(G1286&lt;&gt;0, "."&amp;G1286, "")&amp;IF(H1286&lt;&gt;0, "."&amp;H1286, "")&amp;IF(I1286&lt;&gt;0, "."&amp;I1286, "")&amp;IF(J1286&lt;&gt;0, "."&amp;J1286, "")&amp;IF(K1286&lt;&gt;0, "."&amp;K1286, "")</f>
        <v/>
      </c>
    </row>
    <row r="1287" spans="1:18" x14ac:dyDescent="0.25">
      <c r="A1287" t="str">
        <f>IF(B1287&lt;&gt;0, B1287, "")&amp;IF(C1287&lt;&gt;0, "."&amp;C1287, "")&amp;IF(D1287&lt;&gt;0, "."&amp;D1287, "")&amp;IF(E1287&lt;&gt;0, "."&amp;E1287, "")&amp;IF(F1287&lt;&gt;0, "."&amp;F1287, "")&amp;IF(G1287&lt;&gt;0, "."&amp;G1287, "")&amp;IF(H1287&lt;&gt;0, "."&amp;H1287, "")&amp;IF(I1287&lt;&gt;0, "."&amp;I1287, "")&amp;IF(J1287&lt;&gt;0, "."&amp;J1287, "")&amp;IF(K1287&lt;&gt;0, "."&amp;K1287, "")</f>
        <v/>
      </c>
    </row>
    <row r="1288" spans="1:18" x14ac:dyDescent="0.25">
      <c r="A1288" t="str">
        <f>IF(B1288&lt;&gt;0, B1288, "")&amp;IF(C1288&lt;&gt;0, "."&amp;C1288, "")&amp;IF(D1288&lt;&gt;0, "."&amp;D1288, "")&amp;IF(E1288&lt;&gt;0, "."&amp;E1288, "")&amp;IF(F1288&lt;&gt;0, "."&amp;F1288, "")&amp;IF(G1288&lt;&gt;0, "."&amp;G1288, "")&amp;IF(H1288&lt;&gt;0, "."&amp;H1288, "")&amp;IF(I1288&lt;&gt;0, "."&amp;I1288, "")&amp;IF(J1288&lt;&gt;0, "."&amp;J1288, "")&amp;IF(K1288&lt;&gt;0, "."&amp;K1288, "")</f>
        <v/>
      </c>
    </row>
    <row r="1289" spans="1:18" x14ac:dyDescent="0.25">
      <c r="A1289" t="str">
        <f>IF(B1289&lt;&gt;0, B1289, "")&amp;IF(C1289&lt;&gt;0, "."&amp;C1289, "")&amp;IF(D1289&lt;&gt;0, "."&amp;D1289, "")&amp;IF(E1289&lt;&gt;0, "."&amp;E1289, "")&amp;IF(F1289&lt;&gt;0, "."&amp;F1289, "")&amp;IF(G1289&lt;&gt;0, "."&amp;G1289, "")&amp;IF(H1289&lt;&gt;0, "."&amp;H1289, "")&amp;IF(I1289&lt;&gt;0, "."&amp;I1289, "")&amp;IF(J1289&lt;&gt;0, "."&amp;J1289, "")&amp;IF(K1289&lt;&gt;0, "."&amp;K1289, "")</f>
        <v/>
      </c>
    </row>
    <row r="1290" spans="1:18" x14ac:dyDescent="0.25">
      <c r="A1290" t="str">
        <f>IF(B1290&lt;&gt;0, B1290, "")&amp;IF(C1290&lt;&gt;0, "."&amp;C1290, "")&amp;IF(D1290&lt;&gt;0, "."&amp;D1290, "")&amp;IF(E1290&lt;&gt;0, "."&amp;E1290, "")&amp;IF(F1290&lt;&gt;0, "."&amp;F1290, "")&amp;IF(G1290&lt;&gt;0, "."&amp;G1290, "")&amp;IF(H1290&lt;&gt;0, "."&amp;H1290, "")&amp;IF(I1290&lt;&gt;0, "."&amp;I1290, "")&amp;IF(J1290&lt;&gt;0, "."&amp;J1290, "")&amp;IF(K1290&lt;&gt;0, "."&amp;K1290, "")</f>
        <v/>
      </c>
    </row>
    <row r="1291" spans="1:18" x14ac:dyDescent="0.25">
      <c r="A1291" t="str">
        <f>IF(B1291&lt;&gt;0, B1291, "")&amp;IF(C1291&lt;&gt;0, "."&amp;C1291, "")&amp;IF(D1291&lt;&gt;0, "."&amp;D1291, "")&amp;IF(E1291&lt;&gt;0, "."&amp;E1291, "")&amp;IF(F1291&lt;&gt;0, "."&amp;F1291, "")&amp;IF(G1291&lt;&gt;0, "."&amp;G1291, "")&amp;IF(H1291&lt;&gt;0, "."&amp;H1291, "")&amp;IF(I1291&lt;&gt;0, "."&amp;I1291, "")&amp;IF(J1291&lt;&gt;0, "."&amp;J1291, "")&amp;IF(K1291&lt;&gt;0, "."&amp;K1291, "")</f>
        <v/>
      </c>
    </row>
    <row r="1292" spans="1:18" x14ac:dyDescent="0.25">
      <c r="A1292" t="str">
        <f>IF(B1292&lt;&gt;0, B1292, "")&amp;IF(C1292&lt;&gt;0, "."&amp;C1292, "")&amp;IF(D1292&lt;&gt;0, "."&amp;D1292, "")&amp;IF(E1292&lt;&gt;0, "."&amp;E1292, "")&amp;IF(F1292&lt;&gt;0, "."&amp;F1292, "")&amp;IF(G1292&lt;&gt;0, "."&amp;G1292, "")&amp;IF(H1292&lt;&gt;0, "."&amp;H1292, "")&amp;IF(I1292&lt;&gt;0, "."&amp;I1292, "")&amp;IF(J1292&lt;&gt;0, "."&amp;J1292, "")&amp;IF(K1292&lt;&gt;0, "."&amp;K1292, "")</f>
        <v/>
      </c>
    </row>
    <row r="1293" spans="1:18" x14ac:dyDescent="0.25">
      <c r="A1293" t="str">
        <f>IF(B1293&lt;&gt;0, B1293, "")&amp;IF(C1293&lt;&gt;0, "."&amp;C1293, "")&amp;IF(D1293&lt;&gt;0, "."&amp;D1293, "")&amp;IF(E1293&lt;&gt;0, "."&amp;E1293, "")&amp;IF(F1293&lt;&gt;0, "."&amp;F1293, "")&amp;IF(G1293&lt;&gt;0, "."&amp;G1293, "")&amp;IF(H1293&lt;&gt;0, "."&amp;H1293, "")&amp;IF(I1293&lt;&gt;0, "."&amp;I1293, "")&amp;IF(J1293&lt;&gt;0, "."&amp;J1293, "")&amp;IF(K1293&lt;&gt;0, "."&amp;K1293, "")</f>
        <v/>
      </c>
    </row>
    <row r="1294" spans="1:18" x14ac:dyDescent="0.25">
      <c r="A1294" t="str">
        <f>IF(B1294&lt;&gt;0, B1294, "")&amp;IF(C1294&lt;&gt;0, "."&amp;C1294, "")&amp;IF(D1294&lt;&gt;0, "."&amp;D1294, "")&amp;IF(E1294&lt;&gt;0, "."&amp;E1294, "")&amp;IF(F1294&lt;&gt;0, "."&amp;F1294, "")&amp;IF(G1294&lt;&gt;0, "."&amp;G1294, "")&amp;IF(H1294&lt;&gt;0, "."&amp;H1294, "")&amp;IF(I1294&lt;&gt;0, "."&amp;I1294, "")&amp;IF(J1294&lt;&gt;0, "."&amp;J1294, "")&amp;IF(K1294&lt;&gt;0, "."&amp;K1294, "")</f>
        <v/>
      </c>
    </row>
    <row r="1295" spans="1:18" x14ac:dyDescent="0.25">
      <c r="A1295" t="str">
        <f>IF(B1295&lt;&gt;0, B1295, "")&amp;IF(C1295&lt;&gt;0, "."&amp;C1295, "")&amp;IF(D1295&lt;&gt;0, "."&amp;D1295, "")&amp;IF(E1295&lt;&gt;0, "."&amp;E1295, "")&amp;IF(F1295&lt;&gt;0, "."&amp;F1295, "")&amp;IF(G1295&lt;&gt;0, "."&amp;G1295, "")&amp;IF(H1295&lt;&gt;0, "."&amp;H1295, "")&amp;IF(I1295&lt;&gt;0, "."&amp;I1295, "")&amp;IF(J1295&lt;&gt;0, "."&amp;J1295, "")&amp;IF(K1295&lt;&gt;0, "."&amp;K1295, "")</f>
        <v/>
      </c>
    </row>
    <row r="1296" spans="1:18" x14ac:dyDescent="0.25">
      <c r="A1296" t="str">
        <f>IF(B1296&lt;&gt;0, B1296, "")&amp;IF(C1296&lt;&gt;0, "."&amp;C1296, "")&amp;IF(D1296&lt;&gt;0, "."&amp;D1296, "")&amp;IF(E1296&lt;&gt;0, "."&amp;E1296, "")&amp;IF(F1296&lt;&gt;0, "."&amp;F1296, "")&amp;IF(G1296&lt;&gt;0, "."&amp;G1296, "")&amp;IF(H1296&lt;&gt;0, "."&amp;H1296, "")&amp;IF(I1296&lt;&gt;0, "."&amp;I1296, "")&amp;IF(J1296&lt;&gt;0, "."&amp;J1296, "")&amp;IF(K1296&lt;&gt;0, "."&amp;K1296, "")</f>
        <v/>
      </c>
    </row>
    <row r="1297" spans="1:18" x14ac:dyDescent="0.25">
      <c r="A1297" t="str">
        <f>IF(B1297&lt;&gt;0, B1297, "")&amp;IF(C1297&lt;&gt;0, "."&amp;C1297, "")&amp;IF(D1297&lt;&gt;0, "."&amp;D1297, "")&amp;IF(E1297&lt;&gt;0, "."&amp;E1297, "")&amp;IF(F1297&lt;&gt;0, "."&amp;F1297, "")&amp;IF(G1297&lt;&gt;0, "."&amp;G1297, "")&amp;IF(H1297&lt;&gt;0, "."&amp;H1297, "")&amp;IF(I1297&lt;&gt;0, "."&amp;I1297, "")&amp;IF(J1297&lt;&gt;0, "."&amp;J1297, "")&amp;IF(K1297&lt;&gt;0, "."&amp;K1297, "")</f>
        <v/>
      </c>
    </row>
    <row r="1298" spans="1:18" x14ac:dyDescent="0.25">
      <c r="A1298" t="str">
        <f>IF(B1298&lt;&gt;0, B1298, "")&amp;IF(C1298&lt;&gt;0, "."&amp;C1298, "")&amp;IF(D1298&lt;&gt;0, "."&amp;D1298, "")&amp;IF(E1298&lt;&gt;0, "."&amp;E1298, "")&amp;IF(F1298&lt;&gt;0, "."&amp;F1298, "")&amp;IF(G1298&lt;&gt;0, "."&amp;G1298, "")&amp;IF(H1298&lt;&gt;0, "."&amp;H1298, "")&amp;IF(I1298&lt;&gt;0, "."&amp;I1298, "")&amp;IF(J1298&lt;&gt;0, "."&amp;J1298, "")&amp;IF(K1298&lt;&gt;0, "."&amp;K1298, "")</f>
        <v/>
      </c>
    </row>
    <row r="1299" spans="1:18" x14ac:dyDescent="0.25">
      <c r="A1299" t="str">
        <f>IF(B1299&lt;&gt;0, B1299, "")&amp;IF(C1299&lt;&gt;0, "."&amp;C1299, "")&amp;IF(D1299&lt;&gt;0, "."&amp;D1299, "")&amp;IF(E1299&lt;&gt;0, "."&amp;E1299, "")&amp;IF(F1299&lt;&gt;0, "."&amp;F1299, "")&amp;IF(G1299&lt;&gt;0, "."&amp;G1299, "")&amp;IF(H1299&lt;&gt;0, "."&amp;H1299, "")&amp;IF(I1299&lt;&gt;0, "."&amp;I1299, "")&amp;IF(J1299&lt;&gt;0, "."&amp;J1299, "")&amp;IF(K1299&lt;&gt;0, "."&amp;K1299, "")</f>
        <v/>
      </c>
    </row>
    <row r="1300" spans="1:18" x14ac:dyDescent="0.25">
      <c r="A1300" t="str">
        <f>IF(B1300&lt;&gt;0, B1300, "")&amp;IF(C1300&lt;&gt;0, "."&amp;C1300, "")&amp;IF(D1300&lt;&gt;0, "."&amp;D1300, "")&amp;IF(E1300&lt;&gt;0, "."&amp;E1300, "")&amp;IF(F1300&lt;&gt;0, "."&amp;F1300, "")&amp;IF(G1300&lt;&gt;0, "."&amp;G1300, "")&amp;IF(H1300&lt;&gt;0, "."&amp;H1300, "")&amp;IF(I1300&lt;&gt;0, "."&amp;I1300, "")&amp;IF(J1300&lt;&gt;0, "."&amp;J1300, "")&amp;IF(K1300&lt;&gt;0, "."&amp;K1300, "")</f>
        <v/>
      </c>
    </row>
    <row r="1301" spans="1:18" x14ac:dyDescent="0.25">
      <c r="A1301" t="str">
        <f>IF(B1301&lt;&gt;0, B1301, "")&amp;IF(C1301&lt;&gt;0, "."&amp;C1301, "")&amp;IF(D1301&lt;&gt;0, "."&amp;D1301, "")&amp;IF(E1301&lt;&gt;0, "."&amp;E1301, "")&amp;IF(F1301&lt;&gt;0, "."&amp;F1301, "")&amp;IF(G1301&lt;&gt;0, "."&amp;G1301, "")&amp;IF(H1301&lt;&gt;0, "."&amp;H1301, "")&amp;IF(I1301&lt;&gt;0, "."&amp;I1301, "")&amp;IF(J1301&lt;&gt;0, "."&amp;J1301, "")&amp;IF(K1301&lt;&gt;0, "."&amp;K1301, "")</f>
        <v/>
      </c>
    </row>
    <row r="1302" spans="1:18" x14ac:dyDescent="0.25">
      <c r="A1302" t="str">
        <f>IF(B1302&lt;&gt;0, B1302, "")&amp;IF(C1302&lt;&gt;0, "."&amp;C1302, "")&amp;IF(D1302&lt;&gt;0, "."&amp;D1302, "")&amp;IF(E1302&lt;&gt;0, "."&amp;E1302, "")&amp;IF(F1302&lt;&gt;0, "."&amp;F1302, "")&amp;IF(G1302&lt;&gt;0, "."&amp;G1302, "")&amp;IF(H1302&lt;&gt;0, "."&amp;H1302, "")&amp;IF(I1302&lt;&gt;0, "."&amp;I1302, "")&amp;IF(J1302&lt;&gt;0, "."&amp;J1302, "")&amp;IF(K1302&lt;&gt;0, "."&amp;K1302, "")</f>
        <v/>
      </c>
    </row>
    <row r="1303" spans="1:18" x14ac:dyDescent="0.25">
      <c r="A1303" t="str">
        <f>IF(B1303&lt;&gt;0, B1303, "")&amp;IF(C1303&lt;&gt;0, "."&amp;C1303, "")&amp;IF(D1303&lt;&gt;0, "."&amp;D1303, "")&amp;IF(E1303&lt;&gt;0, "."&amp;E1303, "")&amp;IF(F1303&lt;&gt;0, "."&amp;F1303, "")&amp;IF(G1303&lt;&gt;0, "."&amp;G1303, "")&amp;IF(H1303&lt;&gt;0, "."&amp;H1303, "")&amp;IF(I1303&lt;&gt;0, "."&amp;I1303, "")&amp;IF(J1303&lt;&gt;0, "."&amp;J1303, "")&amp;IF(K1303&lt;&gt;0, "."&amp;K1303, "")</f>
        <v/>
      </c>
    </row>
    <row r="1304" spans="1:18" x14ac:dyDescent="0.25">
      <c r="A1304" t="str">
        <f>IF(B1304&lt;&gt;0, B1304, "")&amp;IF(C1304&lt;&gt;0, "."&amp;C1304, "")&amp;IF(D1304&lt;&gt;0, "."&amp;D1304, "")&amp;IF(E1304&lt;&gt;0, "."&amp;E1304, "")&amp;IF(F1304&lt;&gt;0, "."&amp;F1304, "")&amp;IF(G1304&lt;&gt;0, "."&amp;G1304, "")&amp;IF(H1304&lt;&gt;0, "."&amp;H1304, "")&amp;IF(I1304&lt;&gt;0, "."&amp;I1304, "")&amp;IF(J1304&lt;&gt;0, "."&amp;J1304, "")&amp;IF(K1304&lt;&gt;0, "."&amp;K1304, "")</f>
        <v/>
      </c>
    </row>
    <row r="1305" spans="1:18" x14ac:dyDescent="0.25">
      <c r="A1305" t="str">
        <f>IF(B1305&lt;&gt;0, B1305, "")&amp;IF(C1305&lt;&gt;0, "."&amp;C1305, "")&amp;IF(D1305&lt;&gt;0, "."&amp;D1305, "")&amp;IF(E1305&lt;&gt;0, "."&amp;E1305, "")&amp;IF(F1305&lt;&gt;0, "."&amp;F1305, "")&amp;IF(G1305&lt;&gt;0, "."&amp;G1305, "")&amp;IF(H1305&lt;&gt;0, "."&amp;H1305, "")&amp;IF(I1305&lt;&gt;0, "."&amp;I1305, "")&amp;IF(J1305&lt;&gt;0, "."&amp;J1305, "")&amp;IF(K1305&lt;&gt;0, "."&amp;K1305, "")</f>
        <v/>
      </c>
    </row>
    <row r="1306" spans="1:18" x14ac:dyDescent="0.25">
      <c r="A1306" t="str">
        <f>IF(B1306&lt;&gt;0, B1306, "")&amp;IF(C1306&lt;&gt;0, "."&amp;C1306, "")&amp;IF(D1306&lt;&gt;0, "."&amp;D1306, "")&amp;IF(E1306&lt;&gt;0, "."&amp;E1306, "")&amp;IF(F1306&lt;&gt;0, "."&amp;F1306, "")&amp;IF(G1306&lt;&gt;0, "."&amp;G1306, "")&amp;IF(H1306&lt;&gt;0, "."&amp;H1306, "")&amp;IF(I1306&lt;&gt;0, "."&amp;I1306, "")&amp;IF(J1306&lt;&gt;0, "."&amp;J1306, "")&amp;IF(K1306&lt;&gt;0, "."&amp;K1306, "")</f>
        <v/>
      </c>
    </row>
    <row r="1307" spans="1:18" x14ac:dyDescent="0.25">
      <c r="A1307" t="str">
        <f>IF(B1307&lt;&gt;0, B1307, "")&amp;IF(C1307&lt;&gt;0, "."&amp;C1307, "")&amp;IF(D1307&lt;&gt;0, "."&amp;D1307, "")&amp;IF(E1307&lt;&gt;0, "."&amp;E1307, "")&amp;IF(F1307&lt;&gt;0, "."&amp;F1307, "")&amp;IF(G1307&lt;&gt;0, "."&amp;G1307, "")&amp;IF(H1307&lt;&gt;0, "."&amp;H1307, "")&amp;IF(I1307&lt;&gt;0, "."&amp;I1307, "")&amp;IF(J1307&lt;&gt;0, "."&amp;J1307, "")&amp;IF(K1307&lt;&gt;0, "."&amp;K1307, "")</f>
        <v/>
      </c>
    </row>
    <row r="1308" spans="1:18" x14ac:dyDescent="0.25">
      <c r="A1308" t="str">
        <f>IF(B1308&lt;&gt;0, B1308, "")&amp;IF(C1308&lt;&gt;0, "."&amp;C1308, "")&amp;IF(D1308&lt;&gt;0, "."&amp;D1308, "")&amp;IF(E1308&lt;&gt;0, "."&amp;E1308, "")&amp;IF(F1308&lt;&gt;0, "."&amp;F1308, "")&amp;IF(G1308&lt;&gt;0, "."&amp;G1308, "")&amp;IF(H1308&lt;&gt;0, "."&amp;H1308, "")&amp;IF(I1308&lt;&gt;0, "."&amp;I1308, "")&amp;IF(J1308&lt;&gt;0, "."&amp;J1308, "")&amp;IF(K1308&lt;&gt;0, "."&amp;K1308, "")</f>
        <v/>
      </c>
    </row>
    <row r="1309" spans="1:18" x14ac:dyDescent="0.25">
      <c r="A1309" t="str">
        <f>IF(B1309&lt;&gt;0, B1309, "")&amp;IF(C1309&lt;&gt;0, "."&amp;C1309, "")&amp;IF(D1309&lt;&gt;0, "."&amp;D1309, "")&amp;IF(E1309&lt;&gt;0, "."&amp;E1309, "")&amp;IF(F1309&lt;&gt;0, "."&amp;F1309, "")&amp;IF(G1309&lt;&gt;0, "."&amp;G1309, "")&amp;IF(H1309&lt;&gt;0, "."&amp;H1309, "")&amp;IF(I1309&lt;&gt;0, "."&amp;I1309, "")&amp;IF(J1309&lt;&gt;0, "."&amp;J1309, "")&amp;IF(K1309&lt;&gt;0, "."&amp;K1309, "")</f>
        <v/>
      </c>
    </row>
    <row r="1310" spans="1:18" x14ac:dyDescent="0.25">
      <c r="A1310" t="str">
        <f>IF(B1310&lt;&gt;0, B1310, "")&amp;IF(C1310&lt;&gt;0, "."&amp;C1310, "")&amp;IF(D1310&lt;&gt;0, "."&amp;D1310, "")&amp;IF(E1310&lt;&gt;0, "."&amp;E1310, "")&amp;IF(F1310&lt;&gt;0, "."&amp;F1310, "")&amp;IF(G1310&lt;&gt;0, "."&amp;G1310, "")&amp;IF(H1310&lt;&gt;0, "."&amp;H1310, "")&amp;IF(I1310&lt;&gt;0, "."&amp;I1310, "")&amp;IF(J1310&lt;&gt;0, "."&amp;J1310, "")&amp;IF(K1310&lt;&gt;0, "."&amp;K1310, "")</f>
        <v/>
      </c>
    </row>
    <row r="1311" spans="1:18" x14ac:dyDescent="0.25">
      <c r="A1311" t="str">
        <f>IF(B1311&lt;&gt;0, B1311, "")&amp;IF(C1311&lt;&gt;0, "."&amp;C1311, "")&amp;IF(D1311&lt;&gt;0, "."&amp;D1311, "")&amp;IF(E1311&lt;&gt;0, "."&amp;E1311, "")&amp;IF(F1311&lt;&gt;0, "."&amp;F1311, "")&amp;IF(G1311&lt;&gt;0, "."&amp;G1311, "")&amp;IF(H1311&lt;&gt;0, "."&amp;H1311, "")&amp;IF(I1311&lt;&gt;0, "."&amp;I1311, "")&amp;IF(J1311&lt;&gt;0, "."&amp;J1311, "")&amp;IF(K1311&lt;&gt;0, "."&amp;K1311, "")</f>
        <v/>
      </c>
    </row>
    <row r="1312" spans="1:18" x14ac:dyDescent="0.25">
      <c r="A1312" t="str">
        <f>IF(B1312&lt;&gt;0, B1312, "")&amp;IF(C1312&lt;&gt;0, "."&amp;C1312, "")&amp;IF(D1312&lt;&gt;0, "."&amp;D1312, "")&amp;IF(E1312&lt;&gt;0, "."&amp;E1312, "")&amp;IF(F1312&lt;&gt;0, "."&amp;F1312, "")&amp;IF(G1312&lt;&gt;0, "."&amp;G1312, "")&amp;IF(H1312&lt;&gt;0, "."&amp;H1312, "")&amp;IF(I1312&lt;&gt;0, "."&amp;I1312, "")&amp;IF(J1312&lt;&gt;0, "."&amp;J1312, "")&amp;IF(K1312&lt;&gt;0, "."&amp;K1312, "")</f>
        <v/>
      </c>
    </row>
    <row r="1313" spans="1:18" x14ac:dyDescent="0.25">
      <c r="A1313" t="str">
        <f>IF(B1313&lt;&gt;0, B1313, "")&amp;IF(C1313&lt;&gt;0, "."&amp;C1313, "")&amp;IF(D1313&lt;&gt;0, "."&amp;D1313, "")&amp;IF(E1313&lt;&gt;0, "."&amp;E1313, "")&amp;IF(F1313&lt;&gt;0, "."&amp;F1313, "")&amp;IF(G1313&lt;&gt;0, "."&amp;G1313, "")&amp;IF(H1313&lt;&gt;0, "."&amp;H1313, "")&amp;IF(I1313&lt;&gt;0, "."&amp;I1313, "")&amp;IF(J1313&lt;&gt;0, "."&amp;J1313, "")&amp;IF(K1313&lt;&gt;0, "."&amp;K1313, "")</f>
        <v/>
      </c>
    </row>
    <row r="1314" spans="1:18" x14ac:dyDescent="0.25">
      <c r="A1314" t="str">
        <f>IF(B1314&lt;&gt;0, B1314, "")&amp;IF(C1314&lt;&gt;0, "."&amp;C1314, "")&amp;IF(D1314&lt;&gt;0, "."&amp;D1314, "")&amp;IF(E1314&lt;&gt;0, "."&amp;E1314, "")&amp;IF(F1314&lt;&gt;0, "."&amp;F1314, "")&amp;IF(G1314&lt;&gt;0, "."&amp;G1314, "")&amp;IF(H1314&lt;&gt;0, "."&amp;H1314, "")&amp;IF(I1314&lt;&gt;0, "."&amp;I1314, "")&amp;IF(J1314&lt;&gt;0, "."&amp;J1314, "")&amp;IF(K1314&lt;&gt;0, "."&amp;K1314, "")</f>
        <v/>
      </c>
    </row>
    <row r="1315" spans="1:18" x14ac:dyDescent="0.25">
      <c r="A1315" t="str">
        <f>IF(B1315&lt;&gt;0, B1315, "")&amp;IF(C1315&lt;&gt;0, "."&amp;C1315, "")&amp;IF(D1315&lt;&gt;0, "."&amp;D1315, "")&amp;IF(E1315&lt;&gt;0, "."&amp;E1315, "")&amp;IF(F1315&lt;&gt;0, "."&amp;F1315, "")&amp;IF(G1315&lt;&gt;0, "."&amp;G1315, "")&amp;IF(H1315&lt;&gt;0, "."&amp;H1315, "")&amp;IF(I1315&lt;&gt;0, "."&amp;I1315, "")&amp;IF(J1315&lt;&gt;0, "."&amp;J1315, "")&amp;IF(K1315&lt;&gt;0, "."&amp;K1315, "")</f>
        <v/>
      </c>
    </row>
    <row r="1316" spans="1:18" x14ac:dyDescent="0.25">
      <c r="A1316" t="str">
        <f>IF(B1316&lt;&gt;0, B1316, "")&amp;IF(C1316&lt;&gt;0, "."&amp;C1316, "")&amp;IF(D1316&lt;&gt;0, "."&amp;D1316, "")&amp;IF(E1316&lt;&gt;0, "."&amp;E1316, "")&amp;IF(F1316&lt;&gt;0, "."&amp;F1316, "")&amp;IF(G1316&lt;&gt;0, "."&amp;G1316, "")&amp;IF(H1316&lt;&gt;0, "."&amp;H1316, "")&amp;IF(I1316&lt;&gt;0, "."&amp;I1316, "")&amp;IF(J1316&lt;&gt;0, "."&amp;J1316, "")&amp;IF(K1316&lt;&gt;0, "."&amp;K1316, "")</f>
        <v/>
      </c>
    </row>
    <row r="1317" spans="1:18" x14ac:dyDescent="0.25">
      <c r="A1317" t="str">
        <f>IF(B1317&lt;&gt;0, B1317, "")&amp;IF(C1317&lt;&gt;0, "."&amp;C1317, "")&amp;IF(D1317&lt;&gt;0, "."&amp;D1317, "")&amp;IF(E1317&lt;&gt;0, "."&amp;E1317, "")&amp;IF(F1317&lt;&gt;0, "."&amp;F1317, "")&amp;IF(G1317&lt;&gt;0, "."&amp;G1317, "")&amp;IF(H1317&lt;&gt;0, "."&amp;H1317, "")&amp;IF(I1317&lt;&gt;0, "."&amp;I1317, "")&amp;IF(J1317&lt;&gt;0, "."&amp;J1317, "")&amp;IF(K1317&lt;&gt;0, "."&amp;K1317, "")</f>
        <v/>
      </c>
    </row>
    <row r="1318" spans="1:18" x14ac:dyDescent="0.25">
      <c r="A1318" t="str">
        <f>IF(B1318&lt;&gt;0, B1318, "")&amp;IF(C1318&lt;&gt;0, "."&amp;C1318, "")&amp;IF(D1318&lt;&gt;0, "."&amp;D1318, "")&amp;IF(E1318&lt;&gt;0, "."&amp;E1318, "")&amp;IF(F1318&lt;&gt;0, "."&amp;F1318, "")&amp;IF(G1318&lt;&gt;0, "."&amp;G1318, "")&amp;IF(H1318&lt;&gt;0, "."&amp;H1318, "")&amp;IF(I1318&lt;&gt;0, "."&amp;I1318, "")&amp;IF(J1318&lt;&gt;0, "."&amp;J1318, "")&amp;IF(K1318&lt;&gt;0, "."&amp;K1318, "")</f>
        <v/>
      </c>
    </row>
    <row r="1319" spans="1:18" x14ac:dyDescent="0.25">
      <c r="A1319" t="str">
        <f>IF(B1319&lt;&gt;0, B1319, "")&amp;IF(C1319&lt;&gt;0, "."&amp;C1319, "")&amp;IF(D1319&lt;&gt;0, "."&amp;D1319, "")&amp;IF(E1319&lt;&gt;0, "."&amp;E1319, "")&amp;IF(F1319&lt;&gt;0, "."&amp;F1319, "")&amp;IF(G1319&lt;&gt;0, "."&amp;G1319, "")&amp;IF(H1319&lt;&gt;0, "."&amp;H1319, "")&amp;IF(I1319&lt;&gt;0, "."&amp;I1319, "")&amp;IF(J1319&lt;&gt;0, "."&amp;J1319, "")&amp;IF(K1319&lt;&gt;0, "."&amp;K1319, "")</f>
        <v/>
      </c>
    </row>
    <row r="1320" spans="1:18" x14ac:dyDescent="0.25">
      <c r="A1320" t="str">
        <f>IF(B1320&lt;&gt;0, B1320, "")&amp;IF(C1320&lt;&gt;0, "."&amp;C1320, "")&amp;IF(D1320&lt;&gt;0, "."&amp;D1320, "")&amp;IF(E1320&lt;&gt;0, "."&amp;E1320, "")&amp;IF(F1320&lt;&gt;0, "."&amp;F1320, "")&amp;IF(G1320&lt;&gt;0, "."&amp;G1320, "")&amp;IF(H1320&lt;&gt;0, "."&amp;H1320, "")&amp;IF(I1320&lt;&gt;0, "."&amp;I1320, "")&amp;IF(J1320&lt;&gt;0, "."&amp;J1320, "")&amp;IF(K1320&lt;&gt;0, "."&amp;K1320, "")</f>
        <v/>
      </c>
    </row>
    <row r="1321" spans="1:18" x14ac:dyDescent="0.25">
      <c r="A1321" t="str">
        <f>IF(B1321&lt;&gt;0, B1321, "")&amp;IF(C1321&lt;&gt;0, "."&amp;C1321, "")&amp;IF(D1321&lt;&gt;0, "."&amp;D1321, "")&amp;IF(E1321&lt;&gt;0, "."&amp;E1321, "")&amp;IF(F1321&lt;&gt;0, "."&amp;F1321, "")&amp;IF(G1321&lt;&gt;0, "."&amp;G1321, "")&amp;IF(H1321&lt;&gt;0, "."&amp;H1321, "")&amp;IF(I1321&lt;&gt;0, "."&amp;I1321, "")&amp;IF(J1321&lt;&gt;0, "."&amp;J1321, "")&amp;IF(K1321&lt;&gt;0, "."&amp;K1321, "")</f>
        <v/>
      </c>
    </row>
    <row r="1322" spans="1:18" x14ac:dyDescent="0.25">
      <c r="A1322" t="str">
        <f>IF(B1322&lt;&gt;0, B1322, "")&amp;IF(C1322&lt;&gt;0, "."&amp;C1322, "")&amp;IF(D1322&lt;&gt;0, "."&amp;D1322, "")&amp;IF(E1322&lt;&gt;0, "."&amp;E1322, "")&amp;IF(F1322&lt;&gt;0, "."&amp;F1322, "")&amp;IF(G1322&lt;&gt;0, "."&amp;G1322, "")&amp;IF(H1322&lt;&gt;0, "."&amp;H1322, "")&amp;IF(I1322&lt;&gt;0, "."&amp;I1322, "")&amp;IF(J1322&lt;&gt;0, "."&amp;J1322, "")&amp;IF(K1322&lt;&gt;0, "."&amp;K1322, "")</f>
        <v/>
      </c>
    </row>
    <row r="1323" spans="1:18" x14ac:dyDescent="0.25">
      <c r="A1323" t="str">
        <f>IF(B1323&lt;&gt;0, B1323, "")&amp;IF(C1323&lt;&gt;0, "."&amp;C1323, "")&amp;IF(D1323&lt;&gt;0, "."&amp;D1323, "")&amp;IF(E1323&lt;&gt;0, "."&amp;E1323, "")&amp;IF(F1323&lt;&gt;0, "."&amp;F1323, "")&amp;IF(G1323&lt;&gt;0, "."&amp;G1323, "")&amp;IF(H1323&lt;&gt;0, "."&amp;H1323, "")&amp;IF(I1323&lt;&gt;0, "."&amp;I1323, "")&amp;IF(J1323&lt;&gt;0, "."&amp;J1323, "")&amp;IF(K1323&lt;&gt;0, "."&amp;K1323, "")</f>
        <v/>
      </c>
    </row>
    <row r="1324" spans="1:18" x14ac:dyDescent="0.25">
      <c r="A1324" t="str">
        <f>IF(B1324&lt;&gt;0, B1324, "")&amp;IF(C1324&lt;&gt;0, "."&amp;C1324, "")&amp;IF(D1324&lt;&gt;0, "."&amp;D1324, "")&amp;IF(E1324&lt;&gt;0, "."&amp;E1324, "")&amp;IF(F1324&lt;&gt;0, "."&amp;F1324, "")&amp;IF(G1324&lt;&gt;0, "."&amp;G1324, "")&amp;IF(H1324&lt;&gt;0, "."&amp;H1324, "")&amp;IF(I1324&lt;&gt;0, "."&amp;I1324, "")&amp;IF(J1324&lt;&gt;0, "."&amp;J1324, "")&amp;IF(K1324&lt;&gt;0, "."&amp;K1324, "")</f>
        <v/>
      </c>
    </row>
    <row r="1325" spans="1:18" x14ac:dyDescent="0.25">
      <c r="A1325" t="str">
        <f>IF(B1325&lt;&gt;0, B1325, "")&amp;IF(C1325&lt;&gt;0, "."&amp;C1325, "")&amp;IF(D1325&lt;&gt;0, "."&amp;D1325, "")&amp;IF(E1325&lt;&gt;0, "."&amp;E1325, "")&amp;IF(F1325&lt;&gt;0, "."&amp;F1325, "")&amp;IF(G1325&lt;&gt;0, "."&amp;G1325, "")&amp;IF(H1325&lt;&gt;0, "."&amp;H1325, "")&amp;IF(I1325&lt;&gt;0, "."&amp;I1325, "")&amp;IF(J1325&lt;&gt;0, "."&amp;J1325, "")&amp;IF(K1325&lt;&gt;0, "."&amp;K1325, "")</f>
        <v/>
      </c>
    </row>
    <row r="1326" spans="1:18" x14ac:dyDescent="0.25">
      <c r="A1326" t="str">
        <f>IF(B1326&lt;&gt;0, B1326, "")&amp;IF(C1326&lt;&gt;0, "."&amp;C1326, "")&amp;IF(D1326&lt;&gt;0, "."&amp;D1326, "")&amp;IF(E1326&lt;&gt;0, "."&amp;E1326, "")&amp;IF(F1326&lt;&gt;0, "."&amp;F1326, "")&amp;IF(G1326&lt;&gt;0, "."&amp;G1326, "")&amp;IF(H1326&lt;&gt;0, "."&amp;H1326, "")&amp;IF(I1326&lt;&gt;0, "."&amp;I1326, "")&amp;IF(J1326&lt;&gt;0, "."&amp;J1326, "")&amp;IF(K1326&lt;&gt;0, "."&amp;K1326, "")</f>
        <v/>
      </c>
    </row>
    <row r="1327" spans="1:18" x14ac:dyDescent="0.25">
      <c r="A1327" t="str">
        <f>IF(B1327&lt;&gt;0, B1327, "")&amp;IF(C1327&lt;&gt;0, "."&amp;C1327, "")&amp;IF(D1327&lt;&gt;0, "."&amp;D1327, "")&amp;IF(E1327&lt;&gt;0, "."&amp;E1327, "")&amp;IF(F1327&lt;&gt;0, "."&amp;F1327, "")&amp;IF(G1327&lt;&gt;0, "."&amp;G1327, "")&amp;IF(H1327&lt;&gt;0, "."&amp;H1327, "")&amp;IF(I1327&lt;&gt;0, "."&amp;I1327, "")&amp;IF(J1327&lt;&gt;0, "."&amp;J1327, "")&amp;IF(K1327&lt;&gt;0, "."&amp;K1327, "")</f>
        <v/>
      </c>
    </row>
    <row r="1328" spans="1:18" x14ac:dyDescent="0.25">
      <c r="A1328" t="str">
        <f>IF(B1328&lt;&gt;0, B1328, "")&amp;IF(C1328&lt;&gt;0, "."&amp;C1328, "")&amp;IF(D1328&lt;&gt;0, "."&amp;D1328, "")&amp;IF(E1328&lt;&gt;0, "."&amp;E1328, "")&amp;IF(F1328&lt;&gt;0, "."&amp;F1328, "")&amp;IF(G1328&lt;&gt;0, "."&amp;G1328, "")&amp;IF(H1328&lt;&gt;0, "."&amp;H1328, "")&amp;IF(I1328&lt;&gt;0, "."&amp;I1328, "")&amp;IF(J1328&lt;&gt;0, "."&amp;J1328, "")&amp;IF(K1328&lt;&gt;0, "."&amp;K1328, "")</f>
        <v/>
      </c>
    </row>
    <row r="1329" spans="1:18" x14ac:dyDescent="0.25">
      <c r="A1329" t="str">
        <f>IF(B1329&lt;&gt;0, B1329, "")&amp;IF(C1329&lt;&gt;0, "."&amp;C1329, "")&amp;IF(D1329&lt;&gt;0, "."&amp;D1329, "")&amp;IF(E1329&lt;&gt;0, "."&amp;E1329, "")&amp;IF(F1329&lt;&gt;0, "."&amp;F1329, "")&amp;IF(G1329&lt;&gt;0, "."&amp;G1329, "")&amp;IF(H1329&lt;&gt;0, "."&amp;H1329, "")&amp;IF(I1329&lt;&gt;0, "."&amp;I1329, "")&amp;IF(J1329&lt;&gt;0, "."&amp;J1329, "")&amp;IF(K1329&lt;&gt;0, "."&amp;K1329, "")</f>
        <v/>
      </c>
    </row>
    <row r="1330" spans="1:18" x14ac:dyDescent="0.25">
      <c r="A1330" t="str">
        <f>IF(B1330&lt;&gt;0, B1330, "")&amp;IF(C1330&lt;&gt;0, "."&amp;C1330, "")&amp;IF(D1330&lt;&gt;0, "."&amp;D1330, "")&amp;IF(E1330&lt;&gt;0, "."&amp;E1330, "")&amp;IF(F1330&lt;&gt;0, "."&amp;F1330, "")&amp;IF(G1330&lt;&gt;0, "."&amp;G1330, "")&amp;IF(H1330&lt;&gt;0, "."&amp;H1330, "")&amp;IF(I1330&lt;&gt;0, "."&amp;I1330, "")&amp;IF(J1330&lt;&gt;0, "."&amp;J1330, "")&amp;IF(K1330&lt;&gt;0, "."&amp;K1330, "")</f>
        <v/>
      </c>
    </row>
    <row r="1331" spans="1:18" x14ac:dyDescent="0.25">
      <c r="A1331" t="str">
        <f>IF(B1331&lt;&gt;0, B1331, "")&amp;IF(C1331&lt;&gt;0, "."&amp;C1331, "")&amp;IF(D1331&lt;&gt;0, "."&amp;D1331, "")&amp;IF(E1331&lt;&gt;0, "."&amp;E1331, "")&amp;IF(F1331&lt;&gt;0, "."&amp;F1331, "")&amp;IF(G1331&lt;&gt;0, "."&amp;G1331, "")&amp;IF(H1331&lt;&gt;0, "."&amp;H1331, "")&amp;IF(I1331&lt;&gt;0, "."&amp;I1331, "")&amp;IF(J1331&lt;&gt;0, "."&amp;J1331, "")&amp;IF(K1331&lt;&gt;0, "."&amp;K1331, "")</f>
        <v/>
      </c>
    </row>
    <row r="1332" spans="1:18" x14ac:dyDescent="0.25">
      <c r="A1332" t="str">
        <f>IF(B1332&lt;&gt;0, B1332, "")&amp;IF(C1332&lt;&gt;0, "."&amp;C1332, "")&amp;IF(D1332&lt;&gt;0, "."&amp;D1332, "")&amp;IF(E1332&lt;&gt;0, "."&amp;E1332, "")&amp;IF(F1332&lt;&gt;0, "."&amp;F1332, "")&amp;IF(G1332&lt;&gt;0, "."&amp;G1332, "")&amp;IF(H1332&lt;&gt;0, "."&amp;H1332, "")&amp;IF(I1332&lt;&gt;0, "."&amp;I1332, "")&amp;IF(J1332&lt;&gt;0, "."&amp;J1332, "")&amp;IF(K1332&lt;&gt;0, "."&amp;K1332, "")</f>
        <v/>
      </c>
    </row>
    <row r="1333" spans="1:18" x14ac:dyDescent="0.25">
      <c r="A1333" t="str">
        <f>IF(B1333&lt;&gt;0, B1333, "")&amp;IF(C1333&lt;&gt;0, "."&amp;C1333, "")&amp;IF(D1333&lt;&gt;0, "."&amp;D1333, "")&amp;IF(E1333&lt;&gt;0, "."&amp;E1333, "")&amp;IF(F1333&lt;&gt;0, "."&amp;F1333, "")&amp;IF(G1333&lt;&gt;0, "."&amp;G1333, "")&amp;IF(H1333&lt;&gt;0, "."&amp;H1333, "")&amp;IF(I1333&lt;&gt;0, "."&amp;I1333, "")&amp;IF(J1333&lt;&gt;0, "."&amp;J1333, "")&amp;IF(K1333&lt;&gt;0, "."&amp;K1333, "")</f>
        <v/>
      </c>
    </row>
    <row r="1334" spans="1:18" x14ac:dyDescent="0.25">
      <c r="A1334" t="str">
        <f>IF(B1334&lt;&gt;0, B1334, "")&amp;IF(C1334&lt;&gt;0, "."&amp;C1334, "")&amp;IF(D1334&lt;&gt;0, "."&amp;D1334, "")&amp;IF(E1334&lt;&gt;0, "."&amp;E1334, "")&amp;IF(F1334&lt;&gt;0, "."&amp;F1334, "")&amp;IF(G1334&lt;&gt;0, "."&amp;G1334, "")&amp;IF(H1334&lt;&gt;0, "."&amp;H1334, "")&amp;IF(I1334&lt;&gt;0, "."&amp;I1334, "")&amp;IF(J1334&lt;&gt;0, "."&amp;J1334, "")&amp;IF(K1334&lt;&gt;0, "."&amp;K1334, "")</f>
        <v/>
      </c>
    </row>
    <row r="1335" spans="1:18" x14ac:dyDescent="0.25">
      <c r="A1335" t="str">
        <f>IF(B1335&lt;&gt;0, B1335, "")&amp;IF(C1335&lt;&gt;0, "."&amp;C1335, "")&amp;IF(D1335&lt;&gt;0, "."&amp;D1335, "")&amp;IF(E1335&lt;&gt;0, "."&amp;E1335, "")&amp;IF(F1335&lt;&gt;0, "."&amp;F1335, "")&amp;IF(G1335&lt;&gt;0, "."&amp;G1335, "")&amp;IF(H1335&lt;&gt;0, "."&amp;H1335, "")&amp;IF(I1335&lt;&gt;0, "."&amp;I1335, "")&amp;IF(J1335&lt;&gt;0, "."&amp;J1335, "")&amp;IF(K1335&lt;&gt;0, "."&amp;K1335, "")</f>
        <v/>
      </c>
    </row>
    <row r="1336" spans="1:18" x14ac:dyDescent="0.25">
      <c r="A1336" t="str">
        <f>IF(B1336&lt;&gt;0, B1336, "")&amp;IF(C1336&lt;&gt;0, "."&amp;C1336, "")&amp;IF(D1336&lt;&gt;0, "."&amp;D1336, "")&amp;IF(E1336&lt;&gt;0, "."&amp;E1336, "")&amp;IF(F1336&lt;&gt;0, "."&amp;F1336, "")&amp;IF(G1336&lt;&gt;0, "."&amp;G1336, "")&amp;IF(H1336&lt;&gt;0, "."&amp;H1336, "")&amp;IF(I1336&lt;&gt;0, "."&amp;I1336, "")&amp;IF(J1336&lt;&gt;0, "."&amp;J1336, "")&amp;IF(K1336&lt;&gt;0, "."&amp;K1336, "")</f>
        <v/>
      </c>
    </row>
    <row r="1337" spans="1:18" x14ac:dyDescent="0.25">
      <c r="A1337" t="str">
        <f>IF(B1337&lt;&gt;0, B1337, "")&amp;IF(C1337&lt;&gt;0, "."&amp;C1337, "")&amp;IF(D1337&lt;&gt;0, "."&amp;D1337, "")&amp;IF(E1337&lt;&gt;0, "."&amp;E1337, "")&amp;IF(F1337&lt;&gt;0, "."&amp;F1337, "")&amp;IF(G1337&lt;&gt;0, "."&amp;G1337, "")&amp;IF(H1337&lt;&gt;0, "."&amp;H1337, "")&amp;IF(I1337&lt;&gt;0, "."&amp;I1337, "")&amp;IF(J1337&lt;&gt;0, "."&amp;J1337, "")&amp;IF(K1337&lt;&gt;0, "."&amp;K1337, "")</f>
        <v/>
      </c>
    </row>
    <row r="1338" spans="1:18" x14ac:dyDescent="0.25">
      <c r="A1338" t="str">
        <f>IF(B1338&lt;&gt;0, B1338, "")&amp;IF(C1338&lt;&gt;0, "."&amp;C1338, "")&amp;IF(D1338&lt;&gt;0, "."&amp;D1338, "")&amp;IF(E1338&lt;&gt;0, "."&amp;E1338, "")&amp;IF(F1338&lt;&gt;0, "."&amp;F1338, "")&amp;IF(G1338&lt;&gt;0, "."&amp;G1338, "")&amp;IF(H1338&lt;&gt;0, "."&amp;H1338, "")&amp;IF(I1338&lt;&gt;0, "."&amp;I1338, "")&amp;IF(J1338&lt;&gt;0, "."&amp;J1338, "")&amp;IF(K1338&lt;&gt;0, "."&amp;K1338, "")</f>
        <v/>
      </c>
    </row>
    <row r="1339" spans="1:18" x14ac:dyDescent="0.25">
      <c r="A1339" t="str">
        <f>IF(B1339&lt;&gt;0, B1339, "")&amp;IF(C1339&lt;&gt;0, "."&amp;C1339, "")&amp;IF(D1339&lt;&gt;0, "."&amp;D1339, "")&amp;IF(E1339&lt;&gt;0, "."&amp;E1339, "")&amp;IF(F1339&lt;&gt;0, "."&amp;F1339, "")&amp;IF(G1339&lt;&gt;0, "."&amp;G1339, "")&amp;IF(H1339&lt;&gt;0, "."&amp;H1339, "")&amp;IF(I1339&lt;&gt;0, "."&amp;I1339, "")&amp;IF(J1339&lt;&gt;0, "."&amp;J1339, "")&amp;IF(K1339&lt;&gt;0, "."&amp;K1339, "")</f>
        <v/>
      </c>
    </row>
    <row r="1340" spans="1:18" x14ac:dyDescent="0.25">
      <c r="A1340" t="str">
        <f>IF(B1340&lt;&gt;0, B1340, "")&amp;IF(C1340&lt;&gt;0, "."&amp;C1340, "")&amp;IF(D1340&lt;&gt;0, "."&amp;D1340, "")&amp;IF(E1340&lt;&gt;0, "."&amp;E1340, "")&amp;IF(F1340&lt;&gt;0, "."&amp;F1340, "")&amp;IF(G1340&lt;&gt;0, "."&amp;G1340, "")&amp;IF(H1340&lt;&gt;0, "."&amp;H1340, "")&amp;IF(I1340&lt;&gt;0, "."&amp;I1340, "")&amp;IF(J1340&lt;&gt;0, "."&amp;J1340, "")&amp;IF(K1340&lt;&gt;0, "."&amp;K1340, "")</f>
        <v/>
      </c>
    </row>
    <row r="1341" spans="1:18" x14ac:dyDescent="0.25">
      <c r="A1341" t="str">
        <f>IF(B1341&lt;&gt;0, B1341, "")&amp;IF(C1341&lt;&gt;0, "."&amp;C1341, "")&amp;IF(D1341&lt;&gt;0, "."&amp;D1341, "")&amp;IF(E1341&lt;&gt;0, "."&amp;E1341, "")&amp;IF(F1341&lt;&gt;0, "."&amp;F1341, "")&amp;IF(G1341&lt;&gt;0, "."&amp;G1341, "")&amp;IF(H1341&lt;&gt;0, "."&amp;H1341, "")&amp;IF(I1341&lt;&gt;0, "."&amp;I1341, "")&amp;IF(J1341&lt;&gt;0, "."&amp;J1341, "")&amp;IF(K1341&lt;&gt;0, "."&amp;K1341, "")</f>
        <v/>
      </c>
    </row>
    <row r="1342" spans="1:18" x14ac:dyDescent="0.25">
      <c r="A1342" t="str">
        <f>IF(B1342&lt;&gt;0, B1342, "")&amp;IF(C1342&lt;&gt;0, "."&amp;C1342, "")&amp;IF(D1342&lt;&gt;0, "."&amp;D1342, "")&amp;IF(E1342&lt;&gt;0, "."&amp;E1342, "")&amp;IF(F1342&lt;&gt;0, "."&amp;F1342, "")&amp;IF(G1342&lt;&gt;0, "."&amp;G1342, "")&amp;IF(H1342&lt;&gt;0, "."&amp;H1342, "")&amp;IF(I1342&lt;&gt;0, "."&amp;I1342, "")&amp;IF(J1342&lt;&gt;0, "."&amp;J1342, "")&amp;IF(K1342&lt;&gt;0, "."&amp;K1342, "")</f>
        <v/>
      </c>
    </row>
    <row r="1343" spans="1:18" x14ac:dyDescent="0.25">
      <c r="A1343" t="str">
        <f>IF(B1343&lt;&gt;0, B1343, "")&amp;IF(C1343&lt;&gt;0, "."&amp;C1343, "")&amp;IF(D1343&lt;&gt;0, "."&amp;D1343, "")&amp;IF(E1343&lt;&gt;0, "."&amp;E1343, "")&amp;IF(F1343&lt;&gt;0, "."&amp;F1343, "")&amp;IF(G1343&lt;&gt;0, "."&amp;G1343, "")&amp;IF(H1343&lt;&gt;0, "."&amp;H1343, "")&amp;IF(I1343&lt;&gt;0, "."&amp;I1343, "")&amp;IF(J1343&lt;&gt;0, "."&amp;J1343, "")&amp;IF(K1343&lt;&gt;0, "."&amp;K1343, "")</f>
        <v/>
      </c>
    </row>
    <row r="1344" spans="1:18" x14ac:dyDescent="0.25">
      <c r="A1344" t="str">
        <f>IF(B1344&lt;&gt;0, B1344, "")&amp;IF(C1344&lt;&gt;0, "."&amp;C1344, "")&amp;IF(D1344&lt;&gt;0, "."&amp;D1344, "")&amp;IF(E1344&lt;&gt;0, "."&amp;E1344, "")&amp;IF(F1344&lt;&gt;0, "."&amp;F1344, "")&amp;IF(G1344&lt;&gt;0, "."&amp;G1344, "")&amp;IF(H1344&lt;&gt;0, "."&amp;H1344, "")&amp;IF(I1344&lt;&gt;0, "."&amp;I1344, "")&amp;IF(J1344&lt;&gt;0, "."&amp;J1344, "")&amp;IF(K1344&lt;&gt;0, "."&amp;K1344, "")</f>
        <v/>
      </c>
    </row>
    <row r="1345" spans="1:18" x14ac:dyDescent="0.25">
      <c r="A1345" t="str">
        <f>IF(B1345&lt;&gt;0, B1345, "")&amp;IF(C1345&lt;&gt;0, "."&amp;C1345, "")&amp;IF(D1345&lt;&gt;0, "."&amp;D1345, "")&amp;IF(E1345&lt;&gt;0, "."&amp;E1345, "")&amp;IF(F1345&lt;&gt;0, "."&amp;F1345, "")&amp;IF(G1345&lt;&gt;0, "."&amp;G1345, "")&amp;IF(H1345&lt;&gt;0, "."&amp;H1345, "")&amp;IF(I1345&lt;&gt;0, "."&amp;I1345, "")&amp;IF(J1345&lt;&gt;0, "."&amp;J1345, "")&amp;IF(K1345&lt;&gt;0, "."&amp;K1345, "")</f>
        <v/>
      </c>
    </row>
    <row r="1346" spans="1:18" x14ac:dyDescent="0.25">
      <c r="A1346" t="str">
        <f>IF(B1346&lt;&gt;0, B1346, "")&amp;IF(C1346&lt;&gt;0, "."&amp;C1346, "")&amp;IF(D1346&lt;&gt;0, "."&amp;D1346, "")&amp;IF(E1346&lt;&gt;0, "."&amp;E1346, "")&amp;IF(F1346&lt;&gt;0, "."&amp;F1346, "")&amp;IF(G1346&lt;&gt;0, "."&amp;G1346, "")&amp;IF(H1346&lt;&gt;0, "."&amp;H1346, "")&amp;IF(I1346&lt;&gt;0, "."&amp;I1346, "")&amp;IF(J1346&lt;&gt;0, "."&amp;J1346, "")&amp;IF(K1346&lt;&gt;0, "."&amp;K1346, "")</f>
        <v/>
      </c>
    </row>
    <row r="1347" spans="1:18" x14ac:dyDescent="0.25">
      <c r="A1347" t="str">
        <f>IF(B1347&lt;&gt;0, B1347, "")&amp;IF(C1347&lt;&gt;0, "."&amp;C1347, "")&amp;IF(D1347&lt;&gt;0, "."&amp;D1347, "")&amp;IF(E1347&lt;&gt;0, "."&amp;E1347, "")&amp;IF(F1347&lt;&gt;0, "."&amp;F1347, "")&amp;IF(G1347&lt;&gt;0, "."&amp;G1347, "")&amp;IF(H1347&lt;&gt;0, "."&amp;H1347, "")&amp;IF(I1347&lt;&gt;0, "."&amp;I1347, "")&amp;IF(J1347&lt;&gt;0, "."&amp;J1347, "")&amp;IF(K1347&lt;&gt;0, "."&amp;K1347, "")</f>
        <v/>
      </c>
    </row>
    <row r="1348" spans="1:18" x14ac:dyDescent="0.25">
      <c r="A1348" t="str">
        <f>IF(B1348&lt;&gt;0, B1348, "")&amp;IF(C1348&lt;&gt;0, "."&amp;C1348, "")&amp;IF(D1348&lt;&gt;0, "."&amp;D1348, "")&amp;IF(E1348&lt;&gt;0, "."&amp;E1348, "")&amp;IF(F1348&lt;&gt;0, "."&amp;F1348, "")&amp;IF(G1348&lt;&gt;0, "."&amp;G1348, "")&amp;IF(H1348&lt;&gt;0, "."&amp;H1348, "")&amp;IF(I1348&lt;&gt;0, "."&amp;I1348, "")&amp;IF(J1348&lt;&gt;0, "."&amp;J1348, "")&amp;IF(K1348&lt;&gt;0, "."&amp;K1348, "")</f>
        <v/>
      </c>
    </row>
    <row r="1349" spans="1:18" x14ac:dyDescent="0.25">
      <c r="A1349" t="str">
        <f>IF(B1349&lt;&gt;0, B1349, "")&amp;IF(C1349&lt;&gt;0, "."&amp;C1349, "")&amp;IF(D1349&lt;&gt;0, "."&amp;D1349, "")&amp;IF(E1349&lt;&gt;0, "."&amp;E1349, "")&amp;IF(F1349&lt;&gt;0, "."&amp;F1349, "")&amp;IF(G1349&lt;&gt;0, "."&amp;G1349, "")&amp;IF(H1349&lt;&gt;0, "."&amp;H1349, "")&amp;IF(I1349&lt;&gt;0, "."&amp;I1349, "")&amp;IF(J1349&lt;&gt;0, "."&amp;J1349, "")&amp;IF(K1349&lt;&gt;0, "."&amp;K1349, "")</f>
        <v/>
      </c>
    </row>
    <row r="1350" spans="1:18" x14ac:dyDescent="0.25">
      <c r="A1350" t="str">
        <f>IF(B1350&lt;&gt;0, B1350, "")&amp;IF(C1350&lt;&gt;0, "."&amp;C1350, "")&amp;IF(D1350&lt;&gt;0, "."&amp;D1350, "")&amp;IF(E1350&lt;&gt;0, "."&amp;E1350, "")&amp;IF(F1350&lt;&gt;0, "."&amp;F1350, "")&amp;IF(G1350&lt;&gt;0, "."&amp;G1350, "")&amp;IF(H1350&lt;&gt;0, "."&amp;H1350, "")&amp;IF(I1350&lt;&gt;0, "."&amp;I1350, "")&amp;IF(J1350&lt;&gt;0, "."&amp;J1350, "")&amp;IF(K1350&lt;&gt;0, "."&amp;K1350, "")</f>
        <v/>
      </c>
    </row>
    <row r="1351" spans="1:18" x14ac:dyDescent="0.25">
      <c r="A1351" t="str">
        <f>IF(B1351&lt;&gt;0, B1351, "")&amp;IF(C1351&lt;&gt;0, "."&amp;C1351, "")&amp;IF(D1351&lt;&gt;0, "."&amp;D1351, "")&amp;IF(E1351&lt;&gt;0, "."&amp;E1351, "")&amp;IF(F1351&lt;&gt;0, "."&amp;F1351, "")&amp;IF(G1351&lt;&gt;0, "."&amp;G1351, "")&amp;IF(H1351&lt;&gt;0, "."&amp;H1351, "")&amp;IF(I1351&lt;&gt;0, "."&amp;I1351, "")&amp;IF(J1351&lt;&gt;0, "."&amp;J1351, "")&amp;IF(K1351&lt;&gt;0, "."&amp;K1351, "")</f>
        <v/>
      </c>
    </row>
    <row r="1352" spans="1:18" x14ac:dyDescent="0.25">
      <c r="A1352" t="str">
        <f>IF(B1352&lt;&gt;0, B1352, "")&amp;IF(C1352&lt;&gt;0, "."&amp;C1352, "")&amp;IF(D1352&lt;&gt;0, "."&amp;D1352, "")&amp;IF(E1352&lt;&gt;0, "."&amp;E1352, "")&amp;IF(F1352&lt;&gt;0, "."&amp;F1352, "")&amp;IF(G1352&lt;&gt;0, "."&amp;G1352, "")&amp;IF(H1352&lt;&gt;0, "."&amp;H1352, "")&amp;IF(I1352&lt;&gt;0, "."&amp;I1352, "")&amp;IF(J1352&lt;&gt;0, "."&amp;J1352, "")&amp;IF(K1352&lt;&gt;0, "."&amp;K1352, "")</f>
        <v/>
      </c>
    </row>
    <row r="1353" spans="1:18" x14ac:dyDescent="0.25">
      <c r="A1353" t="str">
        <f>IF(B1353&lt;&gt;0, B1353, "")&amp;IF(C1353&lt;&gt;0, "."&amp;C1353, "")&amp;IF(D1353&lt;&gt;0, "."&amp;D1353, "")&amp;IF(E1353&lt;&gt;0, "."&amp;E1353, "")&amp;IF(F1353&lt;&gt;0, "."&amp;F1353, "")&amp;IF(G1353&lt;&gt;0, "."&amp;G1353, "")&amp;IF(H1353&lt;&gt;0, "."&amp;H1353, "")&amp;IF(I1353&lt;&gt;0, "."&amp;I1353, "")&amp;IF(J1353&lt;&gt;0, "."&amp;J1353, "")&amp;IF(K1353&lt;&gt;0, "."&amp;K1353, "")</f>
        <v/>
      </c>
    </row>
    <row r="1354" spans="1:18" x14ac:dyDescent="0.25">
      <c r="A1354" t="str">
        <f>IF(B1354&lt;&gt;0, B1354, "")&amp;IF(C1354&lt;&gt;0, "."&amp;C1354, "")&amp;IF(D1354&lt;&gt;0, "."&amp;D1354, "")&amp;IF(E1354&lt;&gt;0, "."&amp;E1354, "")&amp;IF(F1354&lt;&gt;0, "."&amp;F1354, "")&amp;IF(G1354&lt;&gt;0, "."&amp;G1354, "")&amp;IF(H1354&lt;&gt;0, "."&amp;H1354, "")&amp;IF(I1354&lt;&gt;0, "."&amp;I1354, "")&amp;IF(J1354&lt;&gt;0, "."&amp;J1354, "")&amp;IF(K1354&lt;&gt;0, "."&amp;K1354, "")</f>
        <v/>
      </c>
    </row>
    <row r="1355" spans="1:18" x14ac:dyDescent="0.25">
      <c r="A1355" t="str">
        <f>IF(B1355&lt;&gt;0, B1355, "")&amp;IF(C1355&lt;&gt;0, "."&amp;C1355, "")&amp;IF(D1355&lt;&gt;0, "."&amp;D1355, "")&amp;IF(E1355&lt;&gt;0, "."&amp;E1355, "")&amp;IF(F1355&lt;&gt;0, "."&amp;F1355, "")&amp;IF(G1355&lt;&gt;0, "."&amp;G1355, "")&amp;IF(H1355&lt;&gt;0, "."&amp;H1355, "")&amp;IF(I1355&lt;&gt;0, "."&amp;I1355, "")&amp;IF(J1355&lt;&gt;0, "."&amp;J1355, "")&amp;IF(K1355&lt;&gt;0, "."&amp;K1355, "")</f>
        <v/>
      </c>
    </row>
    <row r="1356" spans="1:18" x14ac:dyDescent="0.25">
      <c r="A1356" t="str">
        <f>IF(B1356&lt;&gt;0, B1356, "")&amp;IF(C1356&lt;&gt;0, "."&amp;C1356, "")&amp;IF(D1356&lt;&gt;0, "."&amp;D1356, "")&amp;IF(E1356&lt;&gt;0, "."&amp;E1356, "")&amp;IF(F1356&lt;&gt;0, "."&amp;F1356, "")&amp;IF(G1356&lt;&gt;0, "."&amp;G1356, "")&amp;IF(H1356&lt;&gt;0, "."&amp;H1356, "")&amp;IF(I1356&lt;&gt;0, "."&amp;I1356, "")&amp;IF(J1356&lt;&gt;0, "."&amp;J1356, "")&amp;IF(K1356&lt;&gt;0, "."&amp;K1356, "")</f>
        <v/>
      </c>
    </row>
    <row r="1357" spans="1:18" x14ac:dyDescent="0.25">
      <c r="A1357" t="str">
        <f>IF(B1357&lt;&gt;0, B1357, "")&amp;IF(C1357&lt;&gt;0, "."&amp;C1357, "")&amp;IF(D1357&lt;&gt;0, "."&amp;D1357, "")&amp;IF(E1357&lt;&gt;0, "."&amp;E1357, "")&amp;IF(F1357&lt;&gt;0, "."&amp;F1357, "")&amp;IF(G1357&lt;&gt;0, "."&amp;G1357, "")&amp;IF(H1357&lt;&gt;0, "."&amp;H1357, "")&amp;IF(I1357&lt;&gt;0, "."&amp;I1357, "")&amp;IF(J1357&lt;&gt;0, "."&amp;J1357, "")&amp;IF(K1357&lt;&gt;0, "."&amp;K1357, "")</f>
        <v/>
      </c>
    </row>
    <row r="1358" spans="1:18" x14ac:dyDescent="0.25">
      <c r="A1358" t="str">
        <f>IF(B1358&lt;&gt;0, B1358, "")&amp;IF(C1358&lt;&gt;0, "."&amp;C1358, "")&amp;IF(D1358&lt;&gt;0, "."&amp;D1358, "")&amp;IF(E1358&lt;&gt;0, "."&amp;E1358, "")&amp;IF(F1358&lt;&gt;0, "."&amp;F1358, "")&amp;IF(G1358&lt;&gt;0, "."&amp;G1358, "")&amp;IF(H1358&lt;&gt;0, "."&amp;H1358, "")&amp;IF(I1358&lt;&gt;0, "."&amp;I1358, "")&amp;IF(J1358&lt;&gt;0, "."&amp;J1358, "")&amp;IF(K1358&lt;&gt;0, "."&amp;K1358, "")</f>
        <v/>
      </c>
    </row>
    <row r="1359" spans="1:18" x14ac:dyDescent="0.25">
      <c r="A1359" t="str">
        <f>IF(B1359&lt;&gt;0, B1359, "")&amp;IF(C1359&lt;&gt;0, "."&amp;C1359, "")&amp;IF(D1359&lt;&gt;0, "."&amp;D1359, "")&amp;IF(E1359&lt;&gt;0, "."&amp;E1359, "")&amp;IF(F1359&lt;&gt;0, "."&amp;F1359, "")&amp;IF(G1359&lt;&gt;0, "."&amp;G1359, "")&amp;IF(H1359&lt;&gt;0, "."&amp;H1359, "")&amp;IF(I1359&lt;&gt;0, "."&amp;I1359, "")&amp;IF(J1359&lt;&gt;0, "."&amp;J1359, "")&amp;IF(K1359&lt;&gt;0, "."&amp;K1359, "")</f>
        <v/>
      </c>
    </row>
    <row r="1360" spans="1:18" x14ac:dyDescent="0.25">
      <c r="A1360" t="str">
        <f>IF(B1360&lt;&gt;0, B1360, "")&amp;IF(C1360&lt;&gt;0, "."&amp;C1360, "")&amp;IF(D1360&lt;&gt;0, "."&amp;D1360, "")&amp;IF(E1360&lt;&gt;0, "."&amp;E1360, "")&amp;IF(F1360&lt;&gt;0, "."&amp;F1360, "")&amp;IF(G1360&lt;&gt;0, "."&amp;G1360, "")&amp;IF(H1360&lt;&gt;0, "."&amp;H1360, "")&amp;IF(I1360&lt;&gt;0, "."&amp;I1360, "")&amp;IF(J1360&lt;&gt;0, "."&amp;J1360, "")&amp;IF(K1360&lt;&gt;0, "."&amp;K1360, "")</f>
        <v/>
      </c>
    </row>
    <row r="1361" spans="1:18" x14ac:dyDescent="0.25">
      <c r="A1361" t="str">
        <f>IF(B1361&lt;&gt;0, B1361, "")&amp;IF(C1361&lt;&gt;0, "."&amp;C1361, "")&amp;IF(D1361&lt;&gt;0, "."&amp;D1361, "")&amp;IF(E1361&lt;&gt;0, "."&amp;E1361, "")&amp;IF(F1361&lt;&gt;0, "."&amp;F1361, "")&amp;IF(G1361&lt;&gt;0, "."&amp;G1361, "")&amp;IF(H1361&lt;&gt;0, "."&amp;H1361, "")&amp;IF(I1361&lt;&gt;0, "."&amp;I1361, "")&amp;IF(J1361&lt;&gt;0, "."&amp;J1361, "")&amp;IF(K1361&lt;&gt;0, "."&amp;K1361, "")</f>
        <v/>
      </c>
    </row>
    <row r="1362" spans="1:18" x14ac:dyDescent="0.25">
      <c r="A1362" t="str">
        <f>IF(B1362&lt;&gt;0, B1362, "")&amp;IF(C1362&lt;&gt;0, "."&amp;C1362, "")&amp;IF(D1362&lt;&gt;0, "."&amp;D1362, "")&amp;IF(E1362&lt;&gt;0, "."&amp;E1362, "")&amp;IF(F1362&lt;&gt;0, "."&amp;F1362, "")&amp;IF(G1362&lt;&gt;0, "."&amp;G1362, "")&amp;IF(H1362&lt;&gt;0, "."&amp;H1362, "")&amp;IF(I1362&lt;&gt;0, "."&amp;I1362, "")&amp;IF(J1362&lt;&gt;0, "."&amp;J1362, "")&amp;IF(K1362&lt;&gt;0, "."&amp;K1362, "")</f>
        <v/>
      </c>
    </row>
    <row r="1363" spans="1:18" x14ac:dyDescent="0.25">
      <c r="A1363" t="str">
        <f>IF(B1363&lt;&gt;0, B1363, "")&amp;IF(C1363&lt;&gt;0, "."&amp;C1363, "")&amp;IF(D1363&lt;&gt;0, "."&amp;D1363, "")&amp;IF(E1363&lt;&gt;0, "."&amp;E1363, "")&amp;IF(F1363&lt;&gt;0, "."&amp;F1363, "")&amp;IF(G1363&lt;&gt;0, "."&amp;G1363, "")&amp;IF(H1363&lt;&gt;0, "."&amp;H1363, "")&amp;IF(I1363&lt;&gt;0, "."&amp;I1363, "")&amp;IF(J1363&lt;&gt;0, "."&amp;J1363, "")&amp;IF(K1363&lt;&gt;0, "."&amp;K1363, "")</f>
        <v/>
      </c>
    </row>
    <row r="1364" spans="1:18" x14ac:dyDescent="0.25">
      <c r="A1364" t="str">
        <f>IF(B1364&lt;&gt;0, B1364, "")&amp;IF(C1364&lt;&gt;0, "."&amp;C1364, "")&amp;IF(D1364&lt;&gt;0, "."&amp;D1364, "")&amp;IF(E1364&lt;&gt;0, "."&amp;E1364, "")&amp;IF(F1364&lt;&gt;0, "."&amp;F1364, "")&amp;IF(G1364&lt;&gt;0, "."&amp;G1364, "")&amp;IF(H1364&lt;&gt;0, "."&amp;H1364, "")&amp;IF(I1364&lt;&gt;0, "."&amp;I1364, "")&amp;IF(J1364&lt;&gt;0, "."&amp;J1364, "")&amp;IF(K1364&lt;&gt;0, "."&amp;K1364, "")</f>
        <v/>
      </c>
    </row>
    <row r="1365" spans="1:18" x14ac:dyDescent="0.25">
      <c r="A1365" t="str">
        <f>IF(B1365&lt;&gt;0, B1365, "")&amp;IF(C1365&lt;&gt;0, "."&amp;C1365, "")&amp;IF(D1365&lt;&gt;0, "."&amp;D1365, "")&amp;IF(E1365&lt;&gt;0, "."&amp;E1365, "")&amp;IF(F1365&lt;&gt;0, "."&amp;F1365, "")&amp;IF(G1365&lt;&gt;0, "."&amp;G1365, "")&amp;IF(H1365&lt;&gt;0, "."&amp;H1365, "")&amp;IF(I1365&lt;&gt;0, "."&amp;I1365, "")&amp;IF(J1365&lt;&gt;0, "."&amp;J1365, "")&amp;IF(K1365&lt;&gt;0, "."&amp;K1365, "")</f>
        <v/>
      </c>
    </row>
    <row r="1366" spans="1:18" x14ac:dyDescent="0.25">
      <c r="A1366" t="str">
        <f>IF(B1366&lt;&gt;0, B1366, "")&amp;IF(C1366&lt;&gt;0, "."&amp;C1366, "")&amp;IF(D1366&lt;&gt;0, "."&amp;D1366, "")&amp;IF(E1366&lt;&gt;0, "."&amp;E1366, "")&amp;IF(F1366&lt;&gt;0, "."&amp;F1366, "")&amp;IF(G1366&lt;&gt;0, "."&amp;G1366, "")&amp;IF(H1366&lt;&gt;0, "."&amp;H1366, "")&amp;IF(I1366&lt;&gt;0, "."&amp;I1366, "")&amp;IF(J1366&lt;&gt;0, "."&amp;J1366, "")&amp;IF(K1366&lt;&gt;0, "."&amp;K1366, "")</f>
        <v/>
      </c>
    </row>
    <row r="1367" spans="1:18" x14ac:dyDescent="0.25">
      <c r="A1367" t="str">
        <f>IF(B1367&lt;&gt;0, B1367, "")&amp;IF(C1367&lt;&gt;0, "."&amp;C1367, "")&amp;IF(D1367&lt;&gt;0, "."&amp;D1367, "")&amp;IF(E1367&lt;&gt;0, "."&amp;E1367, "")&amp;IF(F1367&lt;&gt;0, "."&amp;F1367, "")&amp;IF(G1367&lt;&gt;0, "."&amp;G1367, "")&amp;IF(H1367&lt;&gt;0, "."&amp;H1367, "")&amp;IF(I1367&lt;&gt;0, "."&amp;I1367, "")&amp;IF(J1367&lt;&gt;0, "."&amp;J1367, "")&amp;IF(K1367&lt;&gt;0, "."&amp;K1367, "")</f>
        <v/>
      </c>
    </row>
    <row r="1368" spans="1:18" x14ac:dyDescent="0.25">
      <c r="A1368" t="str">
        <f>IF(B1368&lt;&gt;0, B1368, "")&amp;IF(C1368&lt;&gt;0, "."&amp;C1368, "")&amp;IF(D1368&lt;&gt;0, "."&amp;D1368, "")&amp;IF(E1368&lt;&gt;0, "."&amp;E1368, "")&amp;IF(F1368&lt;&gt;0, "."&amp;F1368, "")&amp;IF(G1368&lt;&gt;0, "."&amp;G1368, "")&amp;IF(H1368&lt;&gt;0, "."&amp;H1368, "")&amp;IF(I1368&lt;&gt;0, "."&amp;I1368, "")&amp;IF(J1368&lt;&gt;0, "."&amp;J1368, "")&amp;IF(K1368&lt;&gt;0, "."&amp;K1368, "")</f>
        <v/>
      </c>
    </row>
    <row r="1369" spans="1:18" x14ac:dyDescent="0.25">
      <c r="A1369" t="str">
        <f>IF(B1369&lt;&gt;0, B1369, "")&amp;IF(C1369&lt;&gt;0, "."&amp;C1369, "")&amp;IF(D1369&lt;&gt;0, "."&amp;D1369, "")&amp;IF(E1369&lt;&gt;0, "."&amp;E1369, "")&amp;IF(F1369&lt;&gt;0, "."&amp;F1369, "")&amp;IF(G1369&lt;&gt;0, "."&amp;G1369, "")&amp;IF(H1369&lt;&gt;0, "."&amp;H1369, "")&amp;IF(I1369&lt;&gt;0, "."&amp;I1369, "")&amp;IF(J1369&lt;&gt;0, "."&amp;J1369, "")&amp;IF(K1369&lt;&gt;0, "."&amp;K1369, "")</f>
        <v/>
      </c>
    </row>
    <row r="1370" spans="1:18" x14ac:dyDescent="0.25">
      <c r="A1370" t="str">
        <f>IF(B1370&lt;&gt;0, B1370, "")&amp;IF(C1370&lt;&gt;0, "."&amp;C1370, "")&amp;IF(D1370&lt;&gt;0, "."&amp;D1370, "")&amp;IF(E1370&lt;&gt;0, "."&amp;E1370, "")&amp;IF(F1370&lt;&gt;0, "."&amp;F1370, "")&amp;IF(G1370&lt;&gt;0, "."&amp;G1370, "")&amp;IF(H1370&lt;&gt;0, "."&amp;H1370, "")&amp;IF(I1370&lt;&gt;0, "."&amp;I1370, "")&amp;IF(J1370&lt;&gt;0, "."&amp;J1370, "")&amp;IF(K1370&lt;&gt;0, "."&amp;K1370, "")</f>
        <v/>
      </c>
    </row>
    <row r="1371" spans="1:18" x14ac:dyDescent="0.25">
      <c r="A1371" t="str">
        <f>IF(B1371&lt;&gt;0, B1371, "")&amp;IF(C1371&lt;&gt;0, "."&amp;C1371, "")&amp;IF(D1371&lt;&gt;0, "."&amp;D1371, "")&amp;IF(E1371&lt;&gt;0, "."&amp;E1371, "")&amp;IF(F1371&lt;&gt;0, "."&amp;F1371, "")&amp;IF(G1371&lt;&gt;0, "."&amp;G1371, "")&amp;IF(H1371&lt;&gt;0, "."&amp;H1371, "")&amp;IF(I1371&lt;&gt;0, "."&amp;I1371, "")&amp;IF(J1371&lt;&gt;0, "."&amp;J1371, "")&amp;IF(K1371&lt;&gt;0, "."&amp;K1371, "")</f>
        <v/>
      </c>
    </row>
    <row r="1372" spans="1:18" x14ac:dyDescent="0.25">
      <c r="A1372" t="str">
        <f>IF(B1372&lt;&gt;0, B1372, "")&amp;IF(C1372&lt;&gt;0, "."&amp;C1372, "")&amp;IF(D1372&lt;&gt;0, "."&amp;D1372, "")&amp;IF(E1372&lt;&gt;0, "."&amp;E1372, "")&amp;IF(F1372&lt;&gt;0, "."&amp;F1372, "")&amp;IF(G1372&lt;&gt;0, "."&amp;G1372, "")&amp;IF(H1372&lt;&gt;0, "."&amp;H1372, "")&amp;IF(I1372&lt;&gt;0, "."&amp;I1372, "")&amp;IF(J1372&lt;&gt;0, "."&amp;J1372, "")&amp;IF(K1372&lt;&gt;0, "."&amp;K1372, "")</f>
        <v/>
      </c>
    </row>
    <row r="1373" spans="1:18" x14ac:dyDescent="0.25">
      <c r="A1373" t="str">
        <f>IF(B1373&lt;&gt;0, B1373, "")&amp;IF(C1373&lt;&gt;0, "."&amp;C1373, "")&amp;IF(D1373&lt;&gt;0, "."&amp;D1373, "")&amp;IF(E1373&lt;&gt;0, "."&amp;E1373, "")&amp;IF(F1373&lt;&gt;0, "."&amp;F1373, "")&amp;IF(G1373&lt;&gt;0, "."&amp;G1373, "")&amp;IF(H1373&lt;&gt;0, "."&amp;H1373, "")&amp;IF(I1373&lt;&gt;0, "."&amp;I1373, "")&amp;IF(J1373&lt;&gt;0, "."&amp;J1373, "")&amp;IF(K1373&lt;&gt;0, "."&amp;K1373, "")</f>
        <v/>
      </c>
    </row>
    <row r="1374" spans="1:18" x14ac:dyDescent="0.25">
      <c r="A1374" t="str">
        <f>IF(B1374&lt;&gt;0, B1374, "")&amp;IF(C1374&lt;&gt;0, "."&amp;C1374, "")&amp;IF(D1374&lt;&gt;0, "."&amp;D1374, "")&amp;IF(E1374&lt;&gt;0, "."&amp;E1374, "")&amp;IF(F1374&lt;&gt;0, "."&amp;F1374, "")&amp;IF(G1374&lt;&gt;0, "."&amp;G1374, "")&amp;IF(H1374&lt;&gt;0, "."&amp;H1374, "")&amp;IF(I1374&lt;&gt;0, "."&amp;I1374, "")&amp;IF(J1374&lt;&gt;0, "."&amp;J1374, "")&amp;IF(K1374&lt;&gt;0, "."&amp;K1374, "")</f>
        <v/>
      </c>
    </row>
    <row r="1375" spans="1:18" x14ac:dyDescent="0.25">
      <c r="A1375" t="str">
        <f>IF(B1375&lt;&gt;0, B1375, "")&amp;IF(C1375&lt;&gt;0, "."&amp;C1375, "")&amp;IF(D1375&lt;&gt;0, "."&amp;D1375, "")&amp;IF(E1375&lt;&gt;0, "."&amp;E1375, "")&amp;IF(F1375&lt;&gt;0, "."&amp;F1375, "")&amp;IF(G1375&lt;&gt;0, "."&amp;G1375, "")&amp;IF(H1375&lt;&gt;0, "."&amp;H1375, "")&amp;IF(I1375&lt;&gt;0, "."&amp;I1375, "")&amp;IF(J1375&lt;&gt;0, "."&amp;J1375, "")&amp;IF(K1375&lt;&gt;0, "."&amp;K1375, "")</f>
        <v/>
      </c>
    </row>
    <row r="1376" spans="1:18" x14ac:dyDescent="0.25">
      <c r="A1376" t="str">
        <f>IF(B1376&lt;&gt;0, B1376, "")&amp;IF(C1376&lt;&gt;0, "."&amp;C1376, "")&amp;IF(D1376&lt;&gt;0, "."&amp;D1376, "")&amp;IF(E1376&lt;&gt;0, "."&amp;E1376, "")&amp;IF(F1376&lt;&gt;0, "."&amp;F1376, "")&amp;IF(G1376&lt;&gt;0, "."&amp;G1376, "")&amp;IF(H1376&lt;&gt;0, "."&amp;H1376, "")&amp;IF(I1376&lt;&gt;0, "."&amp;I1376, "")&amp;IF(J1376&lt;&gt;0, "."&amp;J1376, "")&amp;IF(K1376&lt;&gt;0, "."&amp;K1376, "")</f>
        <v/>
      </c>
    </row>
    <row r="1377" spans="1:18" x14ac:dyDescent="0.25">
      <c r="A1377" t="str">
        <f>IF(B1377&lt;&gt;0, B1377, "")&amp;IF(C1377&lt;&gt;0, "."&amp;C1377, "")&amp;IF(D1377&lt;&gt;0, "."&amp;D1377, "")&amp;IF(E1377&lt;&gt;0, "."&amp;E1377, "")&amp;IF(F1377&lt;&gt;0, "."&amp;F1377, "")&amp;IF(G1377&lt;&gt;0, "."&amp;G1377, "")&amp;IF(H1377&lt;&gt;0, "."&amp;H1377, "")&amp;IF(I1377&lt;&gt;0, "."&amp;I1377, "")&amp;IF(J1377&lt;&gt;0, "."&amp;J1377, "")&amp;IF(K1377&lt;&gt;0, "."&amp;K1377, "")</f>
        <v/>
      </c>
    </row>
    <row r="1378" spans="1:18" x14ac:dyDescent="0.25">
      <c r="A1378" t="str">
        <f>IF(B1378&lt;&gt;0, B1378, "")&amp;IF(C1378&lt;&gt;0, "."&amp;C1378, "")&amp;IF(D1378&lt;&gt;0, "."&amp;D1378, "")&amp;IF(E1378&lt;&gt;0, "."&amp;E1378, "")&amp;IF(F1378&lt;&gt;0, "."&amp;F1378, "")&amp;IF(G1378&lt;&gt;0, "."&amp;G1378, "")&amp;IF(H1378&lt;&gt;0, "."&amp;H1378, "")&amp;IF(I1378&lt;&gt;0, "."&amp;I1378, "")&amp;IF(J1378&lt;&gt;0, "."&amp;J1378, "")&amp;IF(K1378&lt;&gt;0, "."&amp;K1378, "")</f>
        <v/>
      </c>
    </row>
    <row r="1379" spans="1:18" x14ac:dyDescent="0.25">
      <c r="A1379" t="str">
        <f>IF(B1379&lt;&gt;0, B1379, "")&amp;IF(C1379&lt;&gt;0, "."&amp;C1379, "")&amp;IF(D1379&lt;&gt;0, "."&amp;D1379, "")&amp;IF(E1379&lt;&gt;0, "."&amp;E1379, "")&amp;IF(F1379&lt;&gt;0, "."&amp;F1379, "")&amp;IF(G1379&lt;&gt;0, "."&amp;G1379, "")&amp;IF(H1379&lt;&gt;0, "."&amp;H1379, "")&amp;IF(I1379&lt;&gt;0, "."&amp;I1379, "")&amp;IF(J1379&lt;&gt;0, "."&amp;J1379, "")&amp;IF(K1379&lt;&gt;0, "."&amp;K1379, "")</f>
        <v/>
      </c>
    </row>
    <row r="1380" spans="1:18" x14ac:dyDescent="0.25">
      <c r="A1380" t="str">
        <f>IF(B1380&lt;&gt;0, B1380, "")&amp;IF(C1380&lt;&gt;0, "."&amp;C1380, "")&amp;IF(D1380&lt;&gt;0, "."&amp;D1380, "")&amp;IF(E1380&lt;&gt;0, "."&amp;E1380, "")&amp;IF(F1380&lt;&gt;0, "."&amp;F1380, "")&amp;IF(G1380&lt;&gt;0, "."&amp;G1380, "")&amp;IF(H1380&lt;&gt;0, "."&amp;H1380, "")&amp;IF(I1380&lt;&gt;0, "."&amp;I1380, "")&amp;IF(J1380&lt;&gt;0, "."&amp;J1380, "")&amp;IF(K1380&lt;&gt;0, "."&amp;K1380, "")</f>
        <v/>
      </c>
    </row>
    <row r="1381" spans="1:18" x14ac:dyDescent="0.25">
      <c r="A1381" t="str">
        <f>IF(B1381&lt;&gt;0, B1381, "")&amp;IF(C1381&lt;&gt;0, "."&amp;C1381, "")&amp;IF(D1381&lt;&gt;0, "."&amp;D1381, "")&amp;IF(E1381&lt;&gt;0, "."&amp;E1381, "")&amp;IF(F1381&lt;&gt;0, "."&amp;F1381, "")&amp;IF(G1381&lt;&gt;0, "."&amp;G1381, "")&amp;IF(H1381&lt;&gt;0, "."&amp;H1381, "")&amp;IF(I1381&lt;&gt;0, "."&amp;I1381, "")&amp;IF(J1381&lt;&gt;0, "."&amp;J1381, "")&amp;IF(K1381&lt;&gt;0, "."&amp;K1381, "")</f>
        <v/>
      </c>
    </row>
    <row r="1382" spans="1:18" x14ac:dyDescent="0.25">
      <c r="A1382" t="str">
        <f>IF(B1382&lt;&gt;0, B1382, "")&amp;IF(C1382&lt;&gt;0, "."&amp;C1382, "")&amp;IF(D1382&lt;&gt;0, "."&amp;D1382, "")&amp;IF(E1382&lt;&gt;0, "."&amp;E1382, "")&amp;IF(F1382&lt;&gt;0, "."&amp;F1382, "")&amp;IF(G1382&lt;&gt;0, "."&amp;G1382, "")&amp;IF(H1382&lt;&gt;0, "."&amp;H1382, "")&amp;IF(I1382&lt;&gt;0, "."&amp;I1382, "")&amp;IF(J1382&lt;&gt;0, "."&amp;J1382, "")&amp;IF(K1382&lt;&gt;0, "."&amp;K1382, "")</f>
        <v/>
      </c>
    </row>
    <row r="1383" spans="1:18" x14ac:dyDescent="0.25">
      <c r="A1383" t="str">
        <f>IF(B1383&lt;&gt;0, B1383, "")&amp;IF(C1383&lt;&gt;0, "."&amp;C1383, "")&amp;IF(D1383&lt;&gt;0, "."&amp;D1383, "")&amp;IF(E1383&lt;&gt;0, "."&amp;E1383, "")&amp;IF(F1383&lt;&gt;0, "."&amp;F1383, "")&amp;IF(G1383&lt;&gt;0, "."&amp;G1383, "")&amp;IF(H1383&lt;&gt;0, "."&amp;H1383, "")&amp;IF(I1383&lt;&gt;0, "."&amp;I1383, "")&amp;IF(J1383&lt;&gt;0, "."&amp;J1383, "")&amp;IF(K1383&lt;&gt;0, "."&amp;K1383, "")</f>
        <v/>
      </c>
    </row>
    <row r="1384" spans="1:18" x14ac:dyDescent="0.25">
      <c r="A1384" t="str">
        <f>IF(B1384&lt;&gt;0, B1384, "")&amp;IF(C1384&lt;&gt;0, "."&amp;C1384, "")&amp;IF(D1384&lt;&gt;0, "."&amp;D1384, "")&amp;IF(E1384&lt;&gt;0, "."&amp;E1384, "")&amp;IF(F1384&lt;&gt;0, "."&amp;F1384, "")&amp;IF(G1384&lt;&gt;0, "."&amp;G1384, "")&amp;IF(H1384&lt;&gt;0, "."&amp;H1384, "")&amp;IF(I1384&lt;&gt;0, "."&amp;I1384, "")&amp;IF(J1384&lt;&gt;0, "."&amp;J1384, "")&amp;IF(K1384&lt;&gt;0, "."&amp;K1384, "")</f>
        <v/>
      </c>
    </row>
    <row r="1385" spans="1:18" x14ac:dyDescent="0.25">
      <c r="A1385" t="str">
        <f>IF(B1385&lt;&gt;0, B1385, "")&amp;IF(C1385&lt;&gt;0, "."&amp;C1385, "")&amp;IF(D1385&lt;&gt;0, "."&amp;D1385, "")&amp;IF(E1385&lt;&gt;0, "."&amp;E1385, "")&amp;IF(F1385&lt;&gt;0, "."&amp;F1385, "")&amp;IF(G1385&lt;&gt;0, "."&amp;G1385, "")&amp;IF(H1385&lt;&gt;0, "."&amp;H1385, "")&amp;IF(I1385&lt;&gt;0, "."&amp;I1385, "")&amp;IF(J1385&lt;&gt;0, "."&amp;J1385, "")&amp;IF(K1385&lt;&gt;0, "."&amp;K1385, "")</f>
        <v/>
      </c>
    </row>
    <row r="1386" spans="1:18" x14ac:dyDescent="0.25">
      <c r="A1386" t="str">
        <f>IF(B1386&lt;&gt;0, B1386, "")&amp;IF(C1386&lt;&gt;0, "."&amp;C1386, "")&amp;IF(D1386&lt;&gt;0, "."&amp;D1386, "")&amp;IF(E1386&lt;&gt;0, "."&amp;E1386, "")&amp;IF(F1386&lt;&gt;0, "."&amp;F1386, "")&amp;IF(G1386&lt;&gt;0, "."&amp;G1386, "")&amp;IF(H1386&lt;&gt;0, "."&amp;H1386, "")&amp;IF(I1386&lt;&gt;0, "."&amp;I1386, "")&amp;IF(J1386&lt;&gt;0, "."&amp;J1386, "")&amp;IF(K1386&lt;&gt;0, "."&amp;K1386, "")</f>
        <v/>
      </c>
    </row>
    <row r="1387" spans="1:18" x14ac:dyDescent="0.25">
      <c r="A1387" t="str">
        <f>IF(B1387&lt;&gt;0, B1387, "")&amp;IF(C1387&lt;&gt;0, "."&amp;C1387, "")&amp;IF(D1387&lt;&gt;0, "."&amp;D1387, "")&amp;IF(E1387&lt;&gt;0, "."&amp;E1387, "")&amp;IF(F1387&lt;&gt;0, "."&amp;F1387, "")&amp;IF(G1387&lt;&gt;0, "."&amp;G1387, "")&amp;IF(H1387&lt;&gt;0, "."&amp;H1387, "")&amp;IF(I1387&lt;&gt;0, "."&amp;I1387, "")&amp;IF(J1387&lt;&gt;0, "."&amp;J1387, "")&amp;IF(K1387&lt;&gt;0, "."&amp;K1387, "")</f>
        <v/>
      </c>
    </row>
    <row r="1388" spans="1:18" x14ac:dyDescent="0.25">
      <c r="A1388" t="str">
        <f>IF(B1388&lt;&gt;0, B1388, "")&amp;IF(C1388&lt;&gt;0, "."&amp;C1388, "")&amp;IF(D1388&lt;&gt;0, "."&amp;D1388, "")&amp;IF(E1388&lt;&gt;0, "."&amp;E1388, "")&amp;IF(F1388&lt;&gt;0, "."&amp;F1388, "")&amp;IF(G1388&lt;&gt;0, "."&amp;G1388, "")&amp;IF(H1388&lt;&gt;0, "."&amp;H1388, "")&amp;IF(I1388&lt;&gt;0, "."&amp;I1388, "")&amp;IF(J1388&lt;&gt;0, "."&amp;J1388, "")&amp;IF(K1388&lt;&gt;0, "."&amp;K1388, "")</f>
        <v/>
      </c>
    </row>
    <row r="1389" spans="1:18" x14ac:dyDescent="0.25">
      <c r="A1389" t="str">
        <f>IF(B1389&lt;&gt;0, B1389, "")&amp;IF(C1389&lt;&gt;0, "."&amp;C1389, "")&amp;IF(D1389&lt;&gt;0, "."&amp;D1389, "")&amp;IF(E1389&lt;&gt;0, "."&amp;E1389, "")&amp;IF(F1389&lt;&gt;0, "."&amp;F1389, "")&amp;IF(G1389&lt;&gt;0, "."&amp;G1389, "")&amp;IF(H1389&lt;&gt;0, "."&amp;H1389, "")&amp;IF(I1389&lt;&gt;0, "."&amp;I1389, "")&amp;IF(J1389&lt;&gt;0, "."&amp;J1389, "")&amp;IF(K1389&lt;&gt;0, "."&amp;K1389, "")</f>
        <v/>
      </c>
    </row>
    <row r="1390" spans="1:18" x14ac:dyDescent="0.25">
      <c r="A1390" t="str">
        <f>IF(B1390&lt;&gt;0, B1390, "")&amp;IF(C1390&lt;&gt;0, "."&amp;C1390, "")&amp;IF(D1390&lt;&gt;0, "."&amp;D1390, "")&amp;IF(E1390&lt;&gt;0, "."&amp;E1390, "")&amp;IF(F1390&lt;&gt;0, "."&amp;F1390, "")&amp;IF(G1390&lt;&gt;0, "."&amp;G1390, "")&amp;IF(H1390&lt;&gt;0, "."&amp;H1390, "")&amp;IF(I1390&lt;&gt;0, "."&amp;I1390, "")&amp;IF(J1390&lt;&gt;0, "."&amp;J1390, "")&amp;IF(K1390&lt;&gt;0, "."&amp;K1390, "")</f>
        <v/>
      </c>
    </row>
    <row r="1391" spans="1:18" x14ac:dyDescent="0.25">
      <c r="A1391" t="str">
        <f>IF(B1391&lt;&gt;0, B1391, "")&amp;IF(C1391&lt;&gt;0, "."&amp;C1391, "")&amp;IF(D1391&lt;&gt;0, "."&amp;D1391, "")&amp;IF(E1391&lt;&gt;0, "."&amp;E1391, "")&amp;IF(F1391&lt;&gt;0, "."&amp;F1391, "")&amp;IF(G1391&lt;&gt;0, "."&amp;G1391, "")&amp;IF(H1391&lt;&gt;0, "."&amp;H1391, "")&amp;IF(I1391&lt;&gt;0, "."&amp;I1391, "")&amp;IF(J1391&lt;&gt;0, "."&amp;J1391, "")&amp;IF(K1391&lt;&gt;0, "."&amp;K1391, "")</f>
        <v/>
      </c>
    </row>
    <row r="1392" spans="1:18" x14ac:dyDescent="0.25">
      <c r="A1392" t="str">
        <f>IF(B1392&lt;&gt;0, B1392, "")&amp;IF(C1392&lt;&gt;0, "."&amp;C1392, "")&amp;IF(D1392&lt;&gt;0, "."&amp;D1392, "")&amp;IF(E1392&lt;&gt;0, "."&amp;E1392, "")&amp;IF(F1392&lt;&gt;0, "."&amp;F1392, "")&amp;IF(G1392&lt;&gt;0, "."&amp;G1392, "")&amp;IF(H1392&lt;&gt;0, "."&amp;H1392, "")&amp;IF(I1392&lt;&gt;0, "."&amp;I1392, "")&amp;IF(J1392&lt;&gt;0, "."&amp;J1392, "")&amp;IF(K1392&lt;&gt;0, "."&amp;K1392, "")</f>
        <v/>
      </c>
    </row>
    <row r="1393" spans="1:18" x14ac:dyDescent="0.25">
      <c r="A1393" t="str">
        <f>IF(B1393&lt;&gt;0, B1393, "")&amp;IF(C1393&lt;&gt;0, "."&amp;C1393, "")&amp;IF(D1393&lt;&gt;0, "."&amp;D1393, "")&amp;IF(E1393&lt;&gt;0, "."&amp;E1393, "")&amp;IF(F1393&lt;&gt;0, "."&amp;F1393, "")&amp;IF(G1393&lt;&gt;0, "."&amp;G1393, "")&amp;IF(H1393&lt;&gt;0, "."&amp;H1393, "")&amp;IF(I1393&lt;&gt;0, "."&amp;I1393, "")&amp;IF(J1393&lt;&gt;0, "."&amp;J1393, "")&amp;IF(K1393&lt;&gt;0, "."&amp;K1393, "")</f>
        <v/>
      </c>
    </row>
    <row r="1394" spans="1:18" x14ac:dyDescent="0.25">
      <c r="A1394" t="str">
        <f>IF(B1394&lt;&gt;0, B1394, "")&amp;IF(C1394&lt;&gt;0, "."&amp;C1394, "")&amp;IF(D1394&lt;&gt;0, "."&amp;D1394, "")&amp;IF(E1394&lt;&gt;0, "."&amp;E1394, "")&amp;IF(F1394&lt;&gt;0, "."&amp;F1394, "")&amp;IF(G1394&lt;&gt;0, "."&amp;G1394, "")&amp;IF(H1394&lt;&gt;0, "."&amp;H1394, "")&amp;IF(I1394&lt;&gt;0, "."&amp;I1394, "")&amp;IF(J1394&lt;&gt;0, "."&amp;J1394, "")&amp;IF(K1394&lt;&gt;0, "."&amp;K1394, "")</f>
        <v/>
      </c>
    </row>
    <row r="1395" spans="1:18" x14ac:dyDescent="0.25">
      <c r="A1395" t="str">
        <f>IF(B1395&lt;&gt;0, B1395, "")&amp;IF(C1395&lt;&gt;0, "."&amp;C1395, "")&amp;IF(D1395&lt;&gt;0, "."&amp;D1395, "")&amp;IF(E1395&lt;&gt;0, "."&amp;E1395, "")&amp;IF(F1395&lt;&gt;0, "."&amp;F1395, "")&amp;IF(G1395&lt;&gt;0, "."&amp;G1395, "")&amp;IF(H1395&lt;&gt;0, "."&amp;H1395, "")&amp;IF(I1395&lt;&gt;0, "."&amp;I1395, "")&amp;IF(J1395&lt;&gt;0, "."&amp;J1395, "")&amp;IF(K1395&lt;&gt;0, "."&amp;K1395, "")</f>
        <v/>
      </c>
    </row>
    <row r="1396" spans="1:18" x14ac:dyDescent="0.25">
      <c r="A1396" t="str">
        <f>IF(B1396&lt;&gt;0, B1396, "")&amp;IF(C1396&lt;&gt;0, "."&amp;C1396, "")&amp;IF(D1396&lt;&gt;0, "."&amp;D1396, "")&amp;IF(E1396&lt;&gt;0, "."&amp;E1396, "")&amp;IF(F1396&lt;&gt;0, "."&amp;F1396, "")&amp;IF(G1396&lt;&gt;0, "."&amp;G1396, "")&amp;IF(H1396&lt;&gt;0, "."&amp;H1396, "")&amp;IF(I1396&lt;&gt;0, "."&amp;I1396, "")&amp;IF(J1396&lt;&gt;0, "."&amp;J1396, "")&amp;IF(K1396&lt;&gt;0, "."&amp;K1396, "")</f>
        <v/>
      </c>
    </row>
    <row r="1397" spans="1:18" x14ac:dyDescent="0.25">
      <c r="A1397" t="str">
        <f>IF(B1397&lt;&gt;0, B1397, "")&amp;IF(C1397&lt;&gt;0, "."&amp;C1397, "")&amp;IF(D1397&lt;&gt;0, "."&amp;D1397, "")&amp;IF(E1397&lt;&gt;0, "."&amp;E1397, "")&amp;IF(F1397&lt;&gt;0, "."&amp;F1397, "")&amp;IF(G1397&lt;&gt;0, "."&amp;G1397, "")&amp;IF(H1397&lt;&gt;0, "."&amp;H1397, "")&amp;IF(I1397&lt;&gt;0, "."&amp;I1397, "")&amp;IF(J1397&lt;&gt;0, "."&amp;J1397, "")&amp;IF(K1397&lt;&gt;0, "."&amp;K1397, "")</f>
        <v/>
      </c>
    </row>
    <row r="1398" spans="1:18" x14ac:dyDescent="0.25">
      <c r="A1398" t="str">
        <f>IF(B1398&lt;&gt;0, B1398, "")&amp;IF(C1398&lt;&gt;0, "."&amp;C1398, "")&amp;IF(D1398&lt;&gt;0, "."&amp;D1398, "")&amp;IF(E1398&lt;&gt;0, "."&amp;E1398, "")&amp;IF(F1398&lt;&gt;0, "."&amp;F1398, "")&amp;IF(G1398&lt;&gt;0, "."&amp;G1398, "")&amp;IF(H1398&lt;&gt;0, "."&amp;H1398, "")&amp;IF(I1398&lt;&gt;0, "."&amp;I1398, "")&amp;IF(J1398&lt;&gt;0, "."&amp;J1398, "")&amp;IF(K1398&lt;&gt;0, "."&amp;K1398, "")</f>
        <v/>
      </c>
    </row>
    <row r="1399" spans="1:18" x14ac:dyDescent="0.25">
      <c r="A1399" t="str">
        <f>IF(B1399&lt;&gt;0, B1399, "")&amp;IF(C1399&lt;&gt;0, "."&amp;C1399, "")&amp;IF(D1399&lt;&gt;0, "."&amp;D1399, "")&amp;IF(E1399&lt;&gt;0, "."&amp;E1399, "")&amp;IF(F1399&lt;&gt;0, "."&amp;F1399, "")&amp;IF(G1399&lt;&gt;0, "."&amp;G1399, "")&amp;IF(H1399&lt;&gt;0, "."&amp;H1399, "")&amp;IF(I1399&lt;&gt;0, "."&amp;I1399, "")&amp;IF(J1399&lt;&gt;0, "."&amp;J1399, "")&amp;IF(K1399&lt;&gt;0, "."&amp;K1399, "")</f>
        <v/>
      </c>
    </row>
    <row r="1400" spans="1:18" x14ac:dyDescent="0.25">
      <c r="A1400" t="str">
        <f>IF(B1400&lt;&gt;0, B1400, "")&amp;IF(C1400&lt;&gt;0, "."&amp;C1400, "")&amp;IF(D1400&lt;&gt;0, "."&amp;D1400, "")&amp;IF(E1400&lt;&gt;0, "."&amp;E1400, "")&amp;IF(F1400&lt;&gt;0, "."&amp;F1400, "")&amp;IF(G1400&lt;&gt;0, "."&amp;G1400, "")&amp;IF(H1400&lt;&gt;0, "."&amp;H1400, "")&amp;IF(I1400&lt;&gt;0, "."&amp;I1400, "")&amp;IF(J1400&lt;&gt;0, "."&amp;J1400, "")&amp;IF(K1400&lt;&gt;0, "."&amp;K1400, "")</f>
        <v/>
      </c>
    </row>
    <row r="1401" spans="1:18" x14ac:dyDescent="0.25">
      <c r="A1401" t="str">
        <f>IF(B1401&lt;&gt;0, B1401, "")&amp;IF(C1401&lt;&gt;0, "."&amp;C1401, "")&amp;IF(D1401&lt;&gt;0, "."&amp;D1401, "")&amp;IF(E1401&lt;&gt;0, "."&amp;E1401, "")&amp;IF(F1401&lt;&gt;0, "."&amp;F1401, "")&amp;IF(G1401&lt;&gt;0, "."&amp;G1401, "")&amp;IF(H1401&lt;&gt;0, "."&amp;H1401, "")&amp;IF(I1401&lt;&gt;0, "."&amp;I1401, "")&amp;IF(J1401&lt;&gt;0, "."&amp;J1401, "")&amp;IF(K1401&lt;&gt;0, "."&amp;K1401, "")</f>
        <v/>
      </c>
    </row>
    <row r="1402" spans="1:18" x14ac:dyDescent="0.25">
      <c r="A1402" t="str">
        <f>IF(B1402&lt;&gt;0, B1402, "")&amp;IF(C1402&lt;&gt;0, "."&amp;C1402, "")&amp;IF(D1402&lt;&gt;0, "."&amp;D1402, "")&amp;IF(E1402&lt;&gt;0, "."&amp;E1402, "")&amp;IF(F1402&lt;&gt;0, "."&amp;F1402, "")&amp;IF(G1402&lt;&gt;0, "."&amp;G1402, "")&amp;IF(H1402&lt;&gt;0, "."&amp;H1402, "")&amp;IF(I1402&lt;&gt;0, "."&amp;I1402, "")&amp;IF(J1402&lt;&gt;0, "."&amp;J1402, "")&amp;IF(K1402&lt;&gt;0, "."&amp;K1402, "")</f>
        <v/>
      </c>
    </row>
    <row r="1403" spans="1:18" x14ac:dyDescent="0.25">
      <c r="A1403" t="str">
        <f>IF(B1403&lt;&gt;0, B1403, "")&amp;IF(C1403&lt;&gt;0, "."&amp;C1403, "")&amp;IF(D1403&lt;&gt;0, "."&amp;D1403, "")&amp;IF(E1403&lt;&gt;0, "."&amp;E1403, "")&amp;IF(F1403&lt;&gt;0, "."&amp;F1403, "")&amp;IF(G1403&lt;&gt;0, "."&amp;G1403, "")&amp;IF(H1403&lt;&gt;0, "."&amp;H1403, "")&amp;IF(I1403&lt;&gt;0, "."&amp;I1403, "")&amp;IF(J1403&lt;&gt;0, "."&amp;J1403, "")&amp;IF(K1403&lt;&gt;0, "."&amp;K1403, "")</f>
        <v/>
      </c>
    </row>
    <row r="1404" spans="1:18" x14ac:dyDescent="0.25">
      <c r="A1404" t="str">
        <f>IF(B1404&lt;&gt;0, B1404, "")&amp;IF(C1404&lt;&gt;0, "."&amp;C1404, "")&amp;IF(D1404&lt;&gt;0, "."&amp;D1404, "")&amp;IF(E1404&lt;&gt;0, "."&amp;E1404, "")&amp;IF(F1404&lt;&gt;0, "."&amp;F1404, "")&amp;IF(G1404&lt;&gt;0, "."&amp;G1404, "")&amp;IF(H1404&lt;&gt;0, "."&amp;H1404, "")&amp;IF(I1404&lt;&gt;0, "."&amp;I1404, "")&amp;IF(J1404&lt;&gt;0, "."&amp;J1404, "")&amp;IF(K1404&lt;&gt;0, "."&amp;K1404, "")</f>
        <v/>
      </c>
    </row>
    <row r="1405" spans="1:18" x14ac:dyDescent="0.25">
      <c r="A1405" t="str">
        <f>IF(B1405&lt;&gt;0, B1405, "")&amp;IF(C1405&lt;&gt;0, "."&amp;C1405, "")&amp;IF(D1405&lt;&gt;0, "."&amp;D1405, "")&amp;IF(E1405&lt;&gt;0, "."&amp;E1405, "")&amp;IF(F1405&lt;&gt;0, "."&amp;F1405, "")&amp;IF(G1405&lt;&gt;0, "."&amp;G1405, "")&amp;IF(H1405&lt;&gt;0, "."&amp;H1405, "")&amp;IF(I1405&lt;&gt;0, "."&amp;I1405, "")&amp;IF(J1405&lt;&gt;0, "."&amp;J1405, "")&amp;IF(K1405&lt;&gt;0, "."&amp;K1405, "")</f>
        <v/>
      </c>
    </row>
    <row r="1406" spans="1:18" x14ac:dyDescent="0.25">
      <c r="A1406" t="str">
        <f>IF(B1406&lt;&gt;0, B1406, "")&amp;IF(C1406&lt;&gt;0, "."&amp;C1406, "")&amp;IF(D1406&lt;&gt;0, "."&amp;D1406, "")&amp;IF(E1406&lt;&gt;0, "."&amp;E1406, "")&amp;IF(F1406&lt;&gt;0, "."&amp;F1406, "")&amp;IF(G1406&lt;&gt;0, "."&amp;G1406, "")&amp;IF(H1406&lt;&gt;0, "."&amp;H1406, "")&amp;IF(I1406&lt;&gt;0, "."&amp;I1406, "")&amp;IF(J1406&lt;&gt;0, "."&amp;J1406, "")&amp;IF(K1406&lt;&gt;0, "."&amp;K1406, "")</f>
        <v/>
      </c>
    </row>
    <row r="1407" spans="1:18" x14ac:dyDescent="0.25">
      <c r="A1407" t="str">
        <f>IF(B1407&lt;&gt;0, B1407, "")&amp;IF(C1407&lt;&gt;0, "."&amp;C1407, "")&amp;IF(D1407&lt;&gt;0, "."&amp;D1407, "")&amp;IF(E1407&lt;&gt;0, "."&amp;E1407, "")&amp;IF(F1407&lt;&gt;0, "."&amp;F1407, "")&amp;IF(G1407&lt;&gt;0, "."&amp;G1407, "")&amp;IF(H1407&lt;&gt;0, "."&amp;H1407, "")&amp;IF(I1407&lt;&gt;0, "."&amp;I1407, "")&amp;IF(J1407&lt;&gt;0, "."&amp;J1407, "")&amp;IF(K1407&lt;&gt;0, "."&amp;K1407, "")</f>
        <v/>
      </c>
    </row>
    <row r="1408" spans="1:18" x14ac:dyDescent="0.25">
      <c r="A1408" t="str">
        <f>IF(B1408&lt;&gt;0, B1408, "")&amp;IF(C1408&lt;&gt;0, "."&amp;C1408, "")&amp;IF(D1408&lt;&gt;0, "."&amp;D1408, "")&amp;IF(E1408&lt;&gt;0, "."&amp;E1408, "")&amp;IF(F1408&lt;&gt;0, "."&amp;F1408, "")&amp;IF(G1408&lt;&gt;0, "."&amp;G1408, "")&amp;IF(H1408&lt;&gt;0, "."&amp;H1408, "")&amp;IF(I1408&lt;&gt;0, "."&amp;I1408, "")&amp;IF(J1408&lt;&gt;0, "."&amp;J1408, "")&amp;IF(K1408&lt;&gt;0, "."&amp;K1408, "")</f>
        <v/>
      </c>
    </row>
    <row r="1409" spans="1:18" x14ac:dyDescent="0.25">
      <c r="A1409" t="str">
        <f>IF(B1409&lt;&gt;0, B1409, "")&amp;IF(C1409&lt;&gt;0, "."&amp;C1409, "")&amp;IF(D1409&lt;&gt;0, "."&amp;D1409, "")&amp;IF(E1409&lt;&gt;0, "."&amp;E1409, "")&amp;IF(F1409&lt;&gt;0, "."&amp;F1409, "")&amp;IF(G1409&lt;&gt;0, "."&amp;G1409, "")&amp;IF(H1409&lt;&gt;0, "."&amp;H1409, "")&amp;IF(I1409&lt;&gt;0, "."&amp;I1409, "")&amp;IF(J1409&lt;&gt;0, "."&amp;J1409, "")&amp;IF(K1409&lt;&gt;0, "."&amp;K1409, "")</f>
        <v/>
      </c>
    </row>
    <row r="1410" spans="1:18" x14ac:dyDescent="0.25">
      <c r="A1410" t="str">
        <f>IF(B1410&lt;&gt;0, B1410, "")&amp;IF(C1410&lt;&gt;0, "."&amp;C1410, "")&amp;IF(D1410&lt;&gt;0, "."&amp;D1410, "")&amp;IF(E1410&lt;&gt;0, "."&amp;E1410, "")&amp;IF(F1410&lt;&gt;0, "."&amp;F1410, "")&amp;IF(G1410&lt;&gt;0, "."&amp;G1410, "")&amp;IF(H1410&lt;&gt;0, "."&amp;H1410, "")&amp;IF(I1410&lt;&gt;0, "."&amp;I1410, "")&amp;IF(J1410&lt;&gt;0, "."&amp;J1410, "")&amp;IF(K1410&lt;&gt;0, "."&amp;K1410, "")</f>
        <v/>
      </c>
    </row>
    <row r="1411" spans="1:18" x14ac:dyDescent="0.25">
      <c r="A1411" t="str">
        <f>IF(B1411&lt;&gt;0, B1411, "")&amp;IF(C1411&lt;&gt;0, "."&amp;C1411, "")&amp;IF(D1411&lt;&gt;0, "."&amp;D1411, "")&amp;IF(E1411&lt;&gt;0, "."&amp;E1411, "")&amp;IF(F1411&lt;&gt;0, "."&amp;F1411, "")&amp;IF(G1411&lt;&gt;0, "."&amp;G1411, "")&amp;IF(H1411&lt;&gt;0, "."&amp;H1411, "")&amp;IF(I1411&lt;&gt;0, "."&amp;I1411, "")&amp;IF(J1411&lt;&gt;0, "."&amp;J1411, "")&amp;IF(K1411&lt;&gt;0, "."&amp;K1411, "")</f>
        <v/>
      </c>
    </row>
    <row r="1412" spans="1:18" x14ac:dyDescent="0.25">
      <c r="A1412" t="str">
        <f>IF(B1412&lt;&gt;0, B1412, "")&amp;IF(C1412&lt;&gt;0, "."&amp;C1412, "")&amp;IF(D1412&lt;&gt;0, "."&amp;D1412, "")&amp;IF(E1412&lt;&gt;0, "."&amp;E1412, "")&amp;IF(F1412&lt;&gt;0, "."&amp;F1412, "")&amp;IF(G1412&lt;&gt;0, "."&amp;G1412, "")&amp;IF(H1412&lt;&gt;0, "."&amp;H1412, "")&amp;IF(I1412&lt;&gt;0, "."&amp;I1412, "")&amp;IF(J1412&lt;&gt;0, "."&amp;J1412, "")&amp;IF(K1412&lt;&gt;0, "."&amp;K1412, "")</f>
        <v/>
      </c>
    </row>
    <row r="1413" spans="1:18" x14ac:dyDescent="0.25">
      <c r="A1413" t="str">
        <f>IF(B1413&lt;&gt;0, B1413, "")&amp;IF(C1413&lt;&gt;0, "."&amp;C1413, "")&amp;IF(D1413&lt;&gt;0, "."&amp;D1413, "")&amp;IF(E1413&lt;&gt;0, "."&amp;E1413, "")&amp;IF(F1413&lt;&gt;0, "."&amp;F1413, "")&amp;IF(G1413&lt;&gt;0, "."&amp;G1413, "")&amp;IF(H1413&lt;&gt;0, "."&amp;H1413, "")&amp;IF(I1413&lt;&gt;0, "."&amp;I1413, "")&amp;IF(J1413&lt;&gt;0, "."&amp;J1413, "")&amp;IF(K1413&lt;&gt;0, "."&amp;K1413, "")</f>
        <v/>
      </c>
    </row>
    <row r="1414" spans="1:18" x14ac:dyDescent="0.25">
      <c r="A1414" t="str">
        <f>IF(B1414&lt;&gt;0, B1414, "")&amp;IF(C1414&lt;&gt;0, "."&amp;C1414, "")&amp;IF(D1414&lt;&gt;0, "."&amp;D1414, "")&amp;IF(E1414&lt;&gt;0, "."&amp;E1414, "")&amp;IF(F1414&lt;&gt;0, "."&amp;F1414, "")&amp;IF(G1414&lt;&gt;0, "."&amp;G1414, "")&amp;IF(H1414&lt;&gt;0, "."&amp;H1414, "")&amp;IF(I1414&lt;&gt;0, "."&amp;I1414, "")&amp;IF(J1414&lt;&gt;0, "."&amp;J1414, "")&amp;IF(K1414&lt;&gt;0, "."&amp;K1414, "")</f>
        <v/>
      </c>
    </row>
    <row r="1415" spans="1:18" x14ac:dyDescent="0.25">
      <c r="A1415" t="str">
        <f>IF(B1415&lt;&gt;0, B1415, "")&amp;IF(C1415&lt;&gt;0, "."&amp;C1415, "")&amp;IF(D1415&lt;&gt;0, "."&amp;D1415, "")&amp;IF(E1415&lt;&gt;0, "."&amp;E1415, "")&amp;IF(F1415&lt;&gt;0, "."&amp;F1415, "")&amp;IF(G1415&lt;&gt;0, "."&amp;G1415, "")&amp;IF(H1415&lt;&gt;0, "."&amp;H1415, "")&amp;IF(I1415&lt;&gt;0, "."&amp;I1415, "")&amp;IF(J1415&lt;&gt;0, "."&amp;J1415, "")&amp;IF(K1415&lt;&gt;0, "."&amp;K1415, "")</f>
        <v/>
      </c>
    </row>
    <row r="1416" spans="1:18" x14ac:dyDescent="0.25">
      <c r="A1416" t="str">
        <f>IF(B1416&lt;&gt;0, B1416, "")&amp;IF(C1416&lt;&gt;0, "."&amp;C1416, "")&amp;IF(D1416&lt;&gt;0, "."&amp;D1416, "")&amp;IF(E1416&lt;&gt;0, "."&amp;E1416, "")&amp;IF(F1416&lt;&gt;0, "."&amp;F1416, "")&amp;IF(G1416&lt;&gt;0, "."&amp;G1416, "")&amp;IF(H1416&lt;&gt;0, "."&amp;H1416, "")&amp;IF(I1416&lt;&gt;0, "."&amp;I1416, "")&amp;IF(J1416&lt;&gt;0, "."&amp;J1416, "")&amp;IF(K1416&lt;&gt;0, "."&amp;K1416, "")</f>
        <v/>
      </c>
    </row>
    <row r="1417" spans="1:18" x14ac:dyDescent="0.25">
      <c r="A1417" t="str">
        <f>IF(B1417&lt;&gt;0, B1417, "")&amp;IF(C1417&lt;&gt;0, "."&amp;C1417, "")&amp;IF(D1417&lt;&gt;0, "."&amp;D1417, "")&amp;IF(E1417&lt;&gt;0, "."&amp;E1417, "")&amp;IF(F1417&lt;&gt;0, "."&amp;F1417, "")&amp;IF(G1417&lt;&gt;0, "."&amp;G1417, "")&amp;IF(H1417&lt;&gt;0, "."&amp;H1417, "")&amp;IF(I1417&lt;&gt;0, "."&amp;I1417, "")&amp;IF(J1417&lt;&gt;0, "."&amp;J1417, "")&amp;IF(K1417&lt;&gt;0, "."&amp;K1417, "")</f>
        <v/>
      </c>
    </row>
    <row r="1418" spans="1:18" x14ac:dyDescent="0.25">
      <c r="A1418" t="str">
        <f>IF(B1418&lt;&gt;0, B1418, "")&amp;IF(C1418&lt;&gt;0, "."&amp;C1418, "")&amp;IF(D1418&lt;&gt;0, "."&amp;D1418, "")&amp;IF(E1418&lt;&gt;0, "."&amp;E1418, "")&amp;IF(F1418&lt;&gt;0, "."&amp;F1418, "")&amp;IF(G1418&lt;&gt;0, "."&amp;G1418, "")&amp;IF(H1418&lt;&gt;0, "."&amp;H1418, "")&amp;IF(I1418&lt;&gt;0, "."&amp;I1418, "")&amp;IF(J1418&lt;&gt;0, "."&amp;J1418, "")&amp;IF(K1418&lt;&gt;0, "."&amp;K1418, "")</f>
        <v/>
      </c>
    </row>
    <row r="1419" spans="1:18" x14ac:dyDescent="0.25">
      <c r="A1419" t="str">
        <f>IF(B1419&lt;&gt;0, B1419, "")&amp;IF(C1419&lt;&gt;0, "."&amp;C1419, "")&amp;IF(D1419&lt;&gt;0, "."&amp;D1419, "")&amp;IF(E1419&lt;&gt;0, "."&amp;E1419, "")&amp;IF(F1419&lt;&gt;0, "."&amp;F1419, "")&amp;IF(G1419&lt;&gt;0, "."&amp;G1419, "")&amp;IF(H1419&lt;&gt;0, "."&amp;H1419, "")&amp;IF(I1419&lt;&gt;0, "."&amp;I1419, "")&amp;IF(J1419&lt;&gt;0, "."&amp;J1419, "")&amp;IF(K1419&lt;&gt;0, "."&amp;K1419, "")</f>
        <v/>
      </c>
    </row>
    <row r="1420" spans="1:18" x14ac:dyDescent="0.25">
      <c r="A1420" t="str">
        <f>IF(B1420&lt;&gt;0, B1420, "")&amp;IF(C1420&lt;&gt;0, "."&amp;C1420, "")&amp;IF(D1420&lt;&gt;0, "."&amp;D1420, "")&amp;IF(E1420&lt;&gt;0, "."&amp;E1420, "")&amp;IF(F1420&lt;&gt;0, "."&amp;F1420, "")&amp;IF(G1420&lt;&gt;0, "."&amp;G1420, "")&amp;IF(H1420&lt;&gt;0, "."&amp;H1420, "")&amp;IF(I1420&lt;&gt;0, "."&amp;I1420, "")&amp;IF(J1420&lt;&gt;0, "."&amp;J1420, "")&amp;IF(K1420&lt;&gt;0, "."&amp;K1420, "")</f>
        <v/>
      </c>
    </row>
    <row r="1421" spans="1:18" x14ac:dyDescent="0.25">
      <c r="A1421" t="str">
        <f>IF(B1421&lt;&gt;0, B1421, "")&amp;IF(C1421&lt;&gt;0, "."&amp;C1421, "")&amp;IF(D1421&lt;&gt;0, "."&amp;D1421, "")&amp;IF(E1421&lt;&gt;0, "."&amp;E1421, "")&amp;IF(F1421&lt;&gt;0, "."&amp;F1421, "")&amp;IF(G1421&lt;&gt;0, "."&amp;G1421, "")&amp;IF(H1421&lt;&gt;0, "."&amp;H1421, "")&amp;IF(I1421&lt;&gt;0, "."&amp;I1421, "")&amp;IF(J1421&lt;&gt;0, "."&amp;J1421, "")&amp;IF(K1421&lt;&gt;0, "."&amp;K1421, "")</f>
        <v/>
      </c>
    </row>
    <row r="1422" spans="1:18" x14ac:dyDescent="0.25">
      <c r="A1422" t="str">
        <f>IF(B1422&lt;&gt;0, B1422, "")&amp;IF(C1422&lt;&gt;0, "."&amp;C1422, "")&amp;IF(D1422&lt;&gt;0, "."&amp;D1422, "")&amp;IF(E1422&lt;&gt;0, "."&amp;E1422, "")&amp;IF(F1422&lt;&gt;0, "."&amp;F1422, "")&amp;IF(G1422&lt;&gt;0, "."&amp;G1422, "")&amp;IF(H1422&lt;&gt;0, "."&amp;H1422, "")&amp;IF(I1422&lt;&gt;0, "."&amp;I1422, "")&amp;IF(J1422&lt;&gt;0, "."&amp;J1422, "")&amp;IF(K1422&lt;&gt;0, "."&amp;K1422, "")</f>
        <v/>
      </c>
    </row>
    <row r="1423" spans="1:18" x14ac:dyDescent="0.25">
      <c r="A1423" t="str">
        <f>IF(B1423&lt;&gt;0, B1423, "")&amp;IF(C1423&lt;&gt;0, "."&amp;C1423, "")&amp;IF(D1423&lt;&gt;0, "."&amp;D1423, "")&amp;IF(E1423&lt;&gt;0, "."&amp;E1423, "")&amp;IF(F1423&lt;&gt;0, "."&amp;F1423, "")&amp;IF(G1423&lt;&gt;0, "."&amp;G1423, "")&amp;IF(H1423&lt;&gt;0, "."&amp;H1423, "")&amp;IF(I1423&lt;&gt;0, "."&amp;I1423, "")&amp;IF(J1423&lt;&gt;0, "."&amp;J1423, "")&amp;IF(K1423&lt;&gt;0, "."&amp;K1423, "")</f>
        <v/>
      </c>
    </row>
    <row r="1424" spans="1:18" x14ac:dyDescent="0.25">
      <c r="A1424" t="str">
        <f>IF(B1424&lt;&gt;0, B1424, "")&amp;IF(C1424&lt;&gt;0, "."&amp;C1424, "")&amp;IF(D1424&lt;&gt;0, "."&amp;D1424, "")&amp;IF(E1424&lt;&gt;0, "."&amp;E1424, "")&amp;IF(F1424&lt;&gt;0, "."&amp;F1424, "")&amp;IF(G1424&lt;&gt;0, "."&amp;G1424, "")&amp;IF(H1424&lt;&gt;0, "."&amp;H1424, "")&amp;IF(I1424&lt;&gt;0, "."&amp;I1424, "")&amp;IF(J1424&lt;&gt;0, "."&amp;J1424, "")&amp;IF(K1424&lt;&gt;0, "."&amp;K1424, "")</f>
        <v/>
      </c>
    </row>
    <row r="1425" spans="1:18" x14ac:dyDescent="0.25">
      <c r="A1425" t="str">
        <f>IF(B1425&lt;&gt;0, B1425, "")&amp;IF(C1425&lt;&gt;0, "."&amp;C1425, "")&amp;IF(D1425&lt;&gt;0, "."&amp;D1425, "")&amp;IF(E1425&lt;&gt;0, "."&amp;E1425, "")&amp;IF(F1425&lt;&gt;0, "."&amp;F1425, "")&amp;IF(G1425&lt;&gt;0, "."&amp;G1425, "")&amp;IF(H1425&lt;&gt;0, "."&amp;H1425, "")&amp;IF(I1425&lt;&gt;0, "."&amp;I1425, "")&amp;IF(J1425&lt;&gt;0, "."&amp;J1425, "")&amp;IF(K1425&lt;&gt;0, "."&amp;K1425, "")</f>
        <v/>
      </c>
    </row>
    <row r="1426" spans="1:18" x14ac:dyDescent="0.25">
      <c r="A1426" t="str">
        <f>IF(B1426&lt;&gt;0, B1426, "")&amp;IF(C1426&lt;&gt;0, "."&amp;C1426, "")&amp;IF(D1426&lt;&gt;0, "."&amp;D1426, "")&amp;IF(E1426&lt;&gt;0, "."&amp;E1426, "")&amp;IF(F1426&lt;&gt;0, "."&amp;F1426, "")&amp;IF(G1426&lt;&gt;0, "."&amp;G1426, "")&amp;IF(H1426&lt;&gt;0, "."&amp;H1426, "")&amp;IF(I1426&lt;&gt;0, "."&amp;I1426, "")&amp;IF(J1426&lt;&gt;0, "."&amp;J1426, "")&amp;IF(K1426&lt;&gt;0, "."&amp;K1426, "")</f>
        <v/>
      </c>
    </row>
    <row r="1427" spans="1:18" x14ac:dyDescent="0.25">
      <c r="A1427" t="str">
        <f>IF(B1427&lt;&gt;0, B1427, "")&amp;IF(C1427&lt;&gt;0, "."&amp;C1427, "")&amp;IF(D1427&lt;&gt;0, "."&amp;D1427, "")&amp;IF(E1427&lt;&gt;0, "."&amp;E1427, "")&amp;IF(F1427&lt;&gt;0, "."&amp;F1427, "")&amp;IF(G1427&lt;&gt;0, "."&amp;G1427, "")&amp;IF(H1427&lt;&gt;0, "."&amp;H1427, "")&amp;IF(I1427&lt;&gt;0, "."&amp;I1427, "")&amp;IF(J1427&lt;&gt;0, "."&amp;J1427, "")&amp;IF(K1427&lt;&gt;0, "."&amp;K1427, "")</f>
        <v/>
      </c>
    </row>
    <row r="1428" spans="1:18" x14ac:dyDescent="0.25">
      <c r="A1428" t="str">
        <f>IF(B1428&lt;&gt;0, B1428, "")&amp;IF(C1428&lt;&gt;0, "."&amp;C1428, "")&amp;IF(D1428&lt;&gt;0, "."&amp;D1428, "")&amp;IF(E1428&lt;&gt;0, "."&amp;E1428, "")&amp;IF(F1428&lt;&gt;0, "."&amp;F1428, "")&amp;IF(G1428&lt;&gt;0, "."&amp;G1428, "")&amp;IF(H1428&lt;&gt;0, "."&amp;H1428, "")&amp;IF(I1428&lt;&gt;0, "."&amp;I1428, "")&amp;IF(J1428&lt;&gt;0, "."&amp;J1428, "")&amp;IF(K1428&lt;&gt;0, "."&amp;K1428, "")</f>
        <v/>
      </c>
    </row>
    <row r="1429" spans="1:18" x14ac:dyDescent="0.25">
      <c r="A1429" t="str">
        <f>IF(B1429&lt;&gt;0, B1429, "")&amp;IF(C1429&lt;&gt;0, "."&amp;C1429, "")&amp;IF(D1429&lt;&gt;0, "."&amp;D1429, "")&amp;IF(E1429&lt;&gt;0, "."&amp;E1429, "")&amp;IF(F1429&lt;&gt;0, "."&amp;F1429, "")&amp;IF(G1429&lt;&gt;0, "."&amp;G1429, "")&amp;IF(H1429&lt;&gt;0, "."&amp;H1429, "")&amp;IF(I1429&lt;&gt;0, "."&amp;I1429, "")&amp;IF(J1429&lt;&gt;0, "."&amp;J1429, "")&amp;IF(K1429&lt;&gt;0, "."&amp;K1429, "")</f>
        <v/>
      </c>
    </row>
    <row r="1430" spans="1:18" x14ac:dyDescent="0.25">
      <c r="A1430" t="str">
        <f>IF(B1430&lt;&gt;0, B1430, "")&amp;IF(C1430&lt;&gt;0, "."&amp;C1430, "")&amp;IF(D1430&lt;&gt;0, "."&amp;D1430, "")&amp;IF(E1430&lt;&gt;0, "."&amp;E1430, "")&amp;IF(F1430&lt;&gt;0, "."&amp;F1430, "")&amp;IF(G1430&lt;&gt;0, "."&amp;G1430, "")&amp;IF(H1430&lt;&gt;0, "."&amp;H1430, "")&amp;IF(I1430&lt;&gt;0, "."&amp;I1430, "")&amp;IF(J1430&lt;&gt;0, "."&amp;J1430, "")&amp;IF(K1430&lt;&gt;0, "."&amp;K1430, "")</f>
        <v/>
      </c>
    </row>
    <row r="1431" spans="1:18" x14ac:dyDescent="0.25">
      <c r="A1431" t="str">
        <f>IF(B1431&lt;&gt;0, B1431, "")&amp;IF(C1431&lt;&gt;0, "."&amp;C1431, "")&amp;IF(D1431&lt;&gt;0, "."&amp;D1431, "")&amp;IF(E1431&lt;&gt;0, "."&amp;E1431, "")&amp;IF(F1431&lt;&gt;0, "."&amp;F1431, "")&amp;IF(G1431&lt;&gt;0, "."&amp;G1431, "")&amp;IF(H1431&lt;&gt;0, "."&amp;H1431, "")&amp;IF(I1431&lt;&gt;0, "."&amp;I1431, "")&amp;IF(J1431&lt;&gt;0, "."&amp;J1431, "")&amp;IF(K1431&lt;&gt;0, "."&amp;K1431, "")</f>
        <v/>
      </c>
    </row>
    <row r="1432" spans="1:18" x14ac:dyDescent="0.25">
      <c r="A1432" t="str">
        <f>IF(B1432&lt;&gt;0, B1432, "")&amp;IF(C1432&lt;&gt;0, "."&amp;C1432, "")&amp;IF(D1432&lt;&gt;0, "."&amp;D1432, "")&amp;IF(E1432&lt;&gt;0, "."&amp;E1432, "")&amp;IF(F1432&lt;&gt;0, "."&amp;F1432, "")&amp;IF(G1432&lt;&gt;0, "."&amp;G1432, "")&amp;IF(H1432&lt;&gt;0, "."&amp;H1432, "")&amp;IF(I1432&lt;&gt;0, "."&amp;I1432, "")&amp;IF(J1432&lt;&gt;0, "."&amp;J1432, "")&amp;IF(K1432&lt;&gt;0, "."&amp;K1432, "")</f>
        <v/>
      </c>
    </row>
    <row r="1433" spans="1:18" x14ac:dyDescent="0.25">
      <c r="A1433" t="str">
        <f>IF(B1433&lt;&gt;0, B1433, "")&amp;IF(C1433&lt;&gt;0, "."&amp;C1433, "")&amp;IF(D1433&lt;&gt;0, "."&amp;D1433, "")&amp;IF(E1433&lt;&gt;0, "."&amp;E1433, "")&amp;IF(F1433&lt;&gt;0, "."&amp;F1433, "")&amp;IF(G1433&lt;&gt;0, "."&amp;G1433, "")&amp;IF(H1433&lt;&gt;0, "."&amp;H1433, "")&amp;IF(I1433&lt;&gt;0, "."&amp;I1433, "")&amp;IF(J1433&lt;&gt;0, "."&amp;J1433, "")&amp;IF(K1433&lt;&gt;0, "."&amp;K1433, "")</f>
        <v/>
      </c>
    </row>
    <row r="1434" spans="1:18" x14ac:dyDescent="0.25">
      <c r="A1434" t="str">
        <f>IF(B1434&lt;&gt;0, B1434, "")&amp;IF(C1434&lt;&gt;0, "."&amp;C1434, "")&amp;IF(D1434&lt;&gt;0, "."&amp;D1434, "")&amp;IF(E1434&lt;&gt;0, "."&amp;E1434, "")&amp;IF(F1434&lt;&gt;0, "."&amp;F1434, "")&amp;IF(G1434&lt;&gt;0, "."&amp;G1434, "")&amp;IF(H1434&lt;&gt;0, "."&amp;H1434, "")&amp;IF(I1434&lt;&gt;0, "."&amp;I1434, "")&amp;IF(J1434&lt;&gt;0, "."&amp;J1434, "")&amp;IF(K1434&lt;&gt;0, "."&amp;K1434, "")</f>
        <v/>
      </c>
    </row>
    <row r="1435" spans="1:18" x14ac:dyDescent="0.25">
      <c r="A1435" t="str">
        <f>IF(B1435&lt;&gt;0, B1435, "")&amp;IF(C1435&lt;&gt;0, "."&amp;C1435, "")&amp;IF(D1435&lt;&gt;0, "."&amp;D1435, "")&amp;IF(E1435&lt;&gt;0, "."&amp;E1435, "")&amp;IF(F1435&lt;&gt;0, "."&amp;F1435, "")&amp;IF(G1435&lt;&gt;0, "."&amp;G1435, "")&amp;IF(H1435&lt;&gt;0, "."&amp;H1435, "")&amp;IF(I1435&lt;&gt;0, "."&amp;I1435, "")&amp;IF(J1435&lt;&gt;0, "."&amp;J1435, "")&amp;IF(K1435&lt;&gt;0, "."&amp;K1435, "")</f>
        <v/>
      </c>
    </row>
    <row r="1436" spans="1:18" x14ac:dyDescent="0.25">
      <c r="A1436" t="str">
        <f>IF(B1436&lt;&gt;0, B1436, "")&amp;IF(C1436&lt;&gt;0, "."&amp;C1436, "")&amp;IF(D1436&lt;&gt;0, "."&amp;D1436, "")&amp;IF(E1436&lt;&gt;0, "."&amp;E1436, "")&amp;IF(F1436&lt;&gt;0, "."&amp;F1436, "")&amp;IF(G1436&lt;&gt;0, "."&amp;G1436, "")&amp;IF(H1436&lt;&gt;0, "."&amp;H1436, "")&amp;IF(I1436&lt;&gt;0, "."&amp;I1436, "")&amp;IF(J1436&lt;&gt;0, "."&amp;J1436, "")&amp;IF(K1436&lt;&gt;0, "."&amp;K1436, "")</f>
        <v/>
      </c>
    </row>
    <row r="1437" spans="1:18" x14ac:dyDescent="0.25">
      <c r="A1437" t="str">
        <f>IF(B1437&lt;&gt;0, B1437, "")&amp;IF(C1437&lt;&gt;0, "."&amp;C1437, "")&amp;IF(D1437&lt;&gt;0, "."&amp;D1437, "")&amp;IF(E1437&lt;&gt;0, "."&amp;E1437, "")&amp;IF(F1437&lt;&gt;0, "."&amp;F1437, "")&amp;IF(G1437&lt;&gt;0, "."&amp;G1437, "")&amp;IF(H1437&lt;&gt;0, "."&amp;H1437, "")&amp;IF(I1437&lt;&gt;0, "."&amp;I1437, "")&amp;IF(J1437&lt;&gt;0, "."&amp;J1437, "")&amp;IF(K1437&lt;&gt;0, "."&amp;K1437, "")</f>
        <v/>
      </c>
    </row>
    <row r="1438" spans="1:18" x14ac:dyDescent="0.25">
      <c r="A1438" t="str">
        <f>IF(B1438&lt;&gt;0, B1438, "")&amp;IF(C1438&lt;&gt;0, "."&amp;C1438, "")&amp;IF(D1438&lt;&gt;0, "."&amp;D1438, "")&amp;IF(E1438&lt;&gt;0, "."&amp;E1438, "")&amp;IF(F1438&lt;&gt;0, "."&amp;F1438, "")&amp;IF(G1438&lt;&gt;0, "."&amp;G1438, "")&amp;IF(H1438&lt;&gt;0, "."&amp;H1438, "")&amp;IF(I1438&lt;&gt;0, "."&amp;I1438, "")&amp;IF(J1438&lt;&gt;0, "."&amp;J1438, "")&amp;IF(K1438&lt;&gt;0, "."&amp;K1438, "")</f>
        <v/>
      </c>
    </row>
    <row r="1439" spans="1:18" x14ac:dyDescent="0.25">
      <c r="A1439" t="str">
        <f>IF(B1439&lt;&gt;0, B1439, "")&amp;IF(C1439&lt;&gt;0, "."&amp;C1439, "")&amp;IF(D1439&lt;&gt;0, "."&amp;D1439, "")&amp;IF(E1439&lt;&gt;0, "."&amp;E1439, "")&amp;IF(F1439&lt;&gt;0, "."&amp;F1439, "")&amp;IF(G1439&lt;&gt;0, "."&amp;G1439, "")&amp;IF(H1439&lt;&gt;0, "."&amp;H1439, "")&amp;IF(I1439&lt;&gt;0, "."&amp;I1439, "")&amp;IF(J1439&lt;&gt;0, "."&amp;J1439, "")&amp;IF(K1439&lt;&gt;0, "."&amp;K1439, "")</f>
        <v/>
      </c>
    </row>
    <row r="1440" spans="1:18" x14ac:dyDescent="0.25">
      <c r="A1440" t="str">
        <f>IF(B1440&lt;&gt;0, B1440, "")&amp;IF(C1440&lt;&gt;0, "."&amp;C1440, "")&amp;IF(D1440&lt;&gt;0, "."&amp;D1440, "")&amp;IF(E1440&lt;&gt;0, "."&amp;E1440, "")&amp;IF(F1440&lt;&gt;0, "."&amp;F1440, "")&amp;IF(G1440&lt;&gt;0, "."&amp;G1440, "")&amp;IF(H1440&lt;&gt;0, "."&amp;H1440, "")&amp;IF(I1440&lt;&gt;0, "."&amp;I1440, "")&amp;IF(J1440&lt;&gt;0, "."&amp;J1440, "")&amp;IF(K1440&lt;&gt;0, "."&amp;K1440, "")</f>
        <v/>
      </c>
    </row>
    <row r="1441" spans="1:18" x14ac:dyDescent="0.25">
      <c r="A1441" t="str">
        <f>IF(B1441&lt;&gt;0, B1441, "")&amp;IF(C1441&lt;&gt;0, "."&amp;C1441, "")&amp;IF(D1441&lt;&gt;0, "."&amp;D1441, "")&amp;IF(E1441&lt;&gt;0, "."&amp;E1441, "")&amp;IF(F1441&lt;&gt;0, "."&amp;F1441, "")&amp;IF(G1441&lt;&gt;0, "."&amp;G1441, "")&amp;IF(H1441&lt;&gt;0, "."&amp;H1441, "")&amp;IF(I1441&lt;&gt;0, "."&amp;I1441, "")&amp;IF(J1441&lt;&gt;0, "."&amp;J1441, "")&amp;IF(K1441&lt;&gt;0, "."&amp;K1441, "")</f>
        <v/>
      </c>
    </row>
    <row r="1442" spans="1:18" x14ac:dyDescent="0.25">
      <c r="A1442" t="str">
        <f>IF(B1442&lt;&gt;0, B1442, "")&amp;IF(C1442&lt;&gt;0, "."&amp;C1442, "")&amp;IF(D1442&lt;&gt;0, "."&amp;D1442, "")&amp;IF(E1442&lt;&gt;0, "."&amp;E1442, "")&amp;IF(F1442&lt;&gt;0, "."&amp;F1442, "")&amp;IF(G1442&lt;&gt;0, "."&amp;G1442, "")&amp;IF(H1442&lt;&gt;0, "."&amp;H1442, "")&amp;IF(I1442&lt;&gt;0, "."&amp;I1442, "")&amp;IF(J1442&lt;&gt;0, "."&amp;J1442, "")&amp;IF(K1442&lt;&gt;0, "."&amp;K1442, "")</f>
        <v/>
      </c>
    </row>
    <row r="1443" spans="1:18" x14ac:dyDescent="0.25">
      <c r="A1443" t="str">
        <f>IF(B1443&lt;&gt;0, B1443, "")&amp;IF(C1443&lt;&gt;0, "."&amp;C1443, "")&amp;IF(D1443&lt;&gt;0, "."&amp;D1443, "")&amp;IF(E1443&lt;&gt;0, "."&amp;E1443, "")&amp;IF(F1443&lt;&gt;0, "."&amp;F1443, "")&amp;IF(G1443&lt;&gt;0, "."&amp;G1443, "")&amp;IF(H1443&lt;&gt;0, "."&amp;H1443, "")&amp;IF(I1443&lt;&gt;0, "."&amp;I1443, "")&amp;IF(J1443&lt;&gt;0, "."&amp;J1443, "")&amp;IF(K1443&lt;&gt;0, "."&amp;K1443, "")</f>
        <v/>
      </c>
    </row>
    <row r="1444" spans="1:18" x14ac:dyDescent="0.25">
      <c r="A1444" t="str">
        <f>IF(B1444&lt;&gt;0, B1444, "")&amp;IF(C1444&lt;&gt;0, "."&amp;C1444, "")&amp;IF(D1444&lt;&gt;0, "."&amp;D1444, "")&amp;IF(E1444&lt;&gt;0, "."&amp;E1444, "")&amp;IF(F1444&lt;&gt;0, "."&amp;F1444, "")&amp;IF(G1444&lt;&gt;0, "."&amp;G1444, "")&amp;IF(H1444&lt;&gt;0, "."&amp;H1444, "")&amp;IF(I1444&lt;&gt;0, "."&amp;I1444, "")&amp;IF(J1444&lt;&gt;0, "."&amp;J1444, "")&amp;IF(K1444&lt;&gt;0, "."&amp;K1444, "")</f>
        <v/>
      </c>
    </row>
    <row r="1445" spans="1:18" x14ac:dyDescent="0.25">
      <c r="A1445" t="str">
        <f>IF(B1445&lt;&gt;0, B1445, "")&amp;IF(C1445&lt;&gt;0, "."&amp;C1445, "")&amp;IF(D1445&lt;&gt;0, "."&amp;D1445, "")&amp;IF(E1445&lt;&gt;0, "."&amp;E1445, "")&amp;IF(F1445&lt;&gt;0, "."&amp;F1445, "")&amp;IF(G1445&lt;&gt;0, "."&amp;G1445, "")&amp;IF(H1445&lt;&gt;0, "."&amp;H1445, "")&amp;IF(I1445&lt;&gt;0, "."&amp;I1445, "")&amp;IF(J1445&lt;&gt;0, "."&amp;J1445, "")&amp;IF(K1445&lt;&gt;0, "."&amp;K1445, "")</f>
        <v/>
      </c>
    </row>
    <row r="1446" spans="1:18" x14ac:dyDescent="0.25">
      <c r="A1446" t="str">
        <f>IF(B1446&lt;&gt;0, B1446, "")&amp;IF(C1446&lt;&gt;0, "."&amp;C1446, "")&amp;IF(D1446&lt;&gt;0, "."&amp;D1446, "")&amp;IF(E1446&lt;&gt;0, "."&amp;E1446, "")&amp;IF(F1446&lt;&gt;0, "."&amp;F1446, "")&amp;IF(G1446&lt;&gt;0, "."&amp;G1446, "")&amp;IF(H1446&lt;&gt;0, "."&amp;H1446, "")&amp;IF(I1446&lt;&gt;0, "."&amp;I1446, "")&amp;IF(J1446&lt;&gt;0, "."&amp;J1446, "")&amp;IF(K1446&lt;&gt;0, "."&amp;K1446, "")</f>
        <v/>
      </c>
    </row>
    <row r="1447" spans="1:18" x14ac:dyDescent="0.25">
      <c r="A1447" t="str">
        <f>IF(B1447&lt;&gt;0, B1447, "")&amp;IF(C1447&lt;&gt;0, "."&amp;C1447, "")&amp;IF(D1447&lt;&gt;0, "."&amp;D1447, "")&amp;IF(E1447&lt;&gt;0, "."&amp;E1447, "")&amp;IF(F1447&lt;&gt;0, "."&amp;F1447, "")&amp;IF(G1447&lt;&gt;0, "."&amp;G1447, "")&amp;IF(H1447&lt;&gt;0, "."&amp;H1447, "")&amp;IF(I1447&lt;&gt;0, "."&amp;I1447, "")&amp;IF(J1447&lt;&gt;0, "."&amp;J1447, "")&amp;IF(K1447&lt;&gt;0, "."&amp;K1447, "")</f>
        <v/>
      </c>
    </row>
    <row r="1448" spans="1:18" x14ac:dyDescent="0.25">
      <c r="A1448" t="str">
        <f>IF(B1448&lt;&gt;0, B1448, "")&amp;IF(C1448&lt;&gt;0, "."&amp;C1448, "")&amp;IF(D1448&lt;&gt;0, "."&amp;D1448, "")&amp;IF(E1448&lt;&gt;0, "."&amp;E1448, "")&amp;IF(F1448&lt;&gt;0, "."&amp;F1448, "")&amp;IF(G1448&lt;&gt;0, "."&amp;G1448, "")&amp;IF(H1448&lt;&gt;0, "."&amp;H1448, "")&amp;IF(I1448&lt;&gt;0, "."&amp;I1448, "")&amp;IF(J1448&lt;&gt;0, "."&amp;J1448, "")&amp;IF(K1448&lt;&gt;0, "."&amp;K1448, "")</f>
        <v/>
      </c>
    </row>
    <row r="1449" spans="1:18" x14ac:dyDescent="0.25">
      <c r="A1449" t="str">
        <f>IF(B1449&lt;&gt;0, B1449, "")&amp;IF(C1449&lt;&gt;0, "."&amp;C1449, "")&amp;IF(D1449&lt;&gt;0, "."&amp;D1449, "")&amp;IF(E1449&lt;&gt;0, "."&amp;E1449, "")&amp;IF(F1449&lt;&gt;0, "."&amp;F1449, "")&amp;IF(G1449&lt;&gt;0, "."&amp;G1449, "")&amp;IF(H1449&lt;&gt;0, "."&amp;H1449, "")&amp;IF(I1449&lt;&gt;0, "."&amp;I1449, "")&amp;IF(J1449&lt;&gt;0, "."&amp;J1449, "")&amp;IF(K1449&lt;&gt;0, "."&amp;K1449, "")</f>
        <v/>
      </c>
    </row>
    <row r="1450" spans="1:18" x14ac:dyDescent="0.25">
      <c r="A1450" t="str">
        <f>IF(B1450&lt;&gt;0, B1450, "")&amp;IF(C1450&lt;&gt;0, "."&amp;C1450, "")&amp;IF(D1450&lt;&gt;0, "."&amp;D1450, "")&amp;IF(E1450&lt;&gt;0, "."&amp;E1450, "")&amp;IF(F1450&lt;&gt;0, "."&amp;F1450, "")&amp;IF(G1450&lt;&gt;0, "."&amp;G1450, "")&amp;IF(H1450&lt;&gt;0, "."&amp;H1450, "")&amp;IF(I1450&lt;&gt;0, "."&amp;I1450, "")&amp;IF(J1450&lt;&gt;0, "."&amp;J1450, "")&amp;IF(K1450&lt;&gt;0, "."&amp;K1450, "")</f>
        <v/>
      </c>
    </row>
    <row r="1451" spans="1:18" x14ac:dyDescent="0.25">
      <c r="A1451" t="str">
        <f>IF(B1451&lt;&gt;0, B1451, "")&amp;IF(C1451&lt;&gt;0, "."&amp;C1451, "")&amp;IF(D1451&lt;&gt;0, "."&amp;D1451, "")&amp;IF(E1451&lt;&gt;0, "."&amp;E1451, "")&amp;IF(F1451&lt;&gt;0, "."&amp;F1451, "")&amp;IF(G1451&lt;&gt;0, "."&amp;G1451, "")&amp;IF(H1451&lt;&gt;0, "."&amp;H1451, "")&amp;IF(I1451&lt;&gt;0, "."&amp;I1451, "")&amp;IF(J1451&lt;&gt;0, "."&amp;J1451, "")&amp;IF(K1451&lt;&gt;0, "."&amp;K1451, "")</f>
        <v/>
      </c>
    </row>
    <row r="1452" spans="1:18" x14ac:dyDescent="0.25">
      <c r="A1452" t="str">
        <f>IF(B1452&lt;&gt;0, B1452, "")&amp;IF(C1452&lt;&gt;0, "."&amp;C1452, "")&amp;IF(D1452&lt;&gt;0, "."&amp;D1452, "")&amp;IF(E1452&lt;&gt;0, "."&amp;E1452, "")&amp;IF(F1452&lt;&gt;0, "."&amp;F1452, "")&amp;IF(G1452&lt;&gt;0, "."&amp;G1452, "")&amp;IF(H1452&lt;&gt;0, "."&amp;H1452, "")&amp;IF(I1452&lt;&gt;0, "."&amp;I1452, "")&amp;IF(J1452&lt;&gt;0, "."&amp;J1452, "")&amp;IF(K1452&lt;&gt;0, "."&amp;K1452, "")</f>
        <v/>
      </c>
    </row>
    <row r="1453" spans="1:18" x14ac:dyDescent="0.25">
      <c r="A1453" t="str">
        <f>IF(B1453&lt;&gt;0, B1453, "")&amp;IF(C1453&lt;&gt;0, "."&amp;C1453, "")&amp;IF(D1453&lt;&gt;0, "."&amp;D1453, "")&amp;IF(E1453&lt;&gt;0, "."&amp;E1453, "")&amp;IF(F1453&lt;&gt;0, "."&amp;F1453, "")&amp;IF(G1453&lt;&gt;0, "."&amp;G1453, "")&amp;IF(H1453&lt;&gt;0, "."&amp;H1453, "")&amp;IF(I1453&lt;&gt;0, "."&amp;I1453, "")&amp;IF(J1453&lt;&gt;0, "."&amp;J1453, "")&amp;IF(K1453&lt;&gt;0, "."&amp;K1453, "")</f>
        <v/>
      </c>
    </row>
    <row r="1454" spans="1:18" x14ac:dyDescent="0.25">
      <c r="A1454" t="str">
        <f>IF(B1454&lt;&gt;0, B1454, "")&amp;IF(C1454&lt;&gt;0, "."&amp;C1454, "")&amp;IF(D1454&lt;&gt;0, "."&amp;D1454, "")&amp;IF(E1454&lt;&gt;0, "."&amp;E1454, "")&amp;IF(F1454&lt;&gt;0, "."&amp;F1454, "")&amp;IF(G1454&lt;&gt;0, "."&amp;G1454, "")&amp;IF(H1454&lt;&gt;0, "."&amp;H1454, "")&amp;IF(I1454&lt;&gt;0, "."&amp;I1454, "")&amp;IF(J1454&lt;&gt;0, "."&amp;J1454, "")&amp;IF(K1454&lt;&gt;0, "."&amp;K1454, "")</f>
        <v/>
      </c>
    </row>
    <row r="1455" spans="1:18" x14ac:dyDescent="0.25">
      <c r="A1455" t="str">
        <f>IF(B1455&lt;&gt;0, B1455, "")&amp;IF(C1455&lt;&gt;0, "."&amp;C1455, "")&amp;IF(D1455&lt;&gt;0, "."&amp;D1455, "")&amp;IF(E1455&lt;&gt;0, "."&amp;E1455, "")&amp;IF(F1455&lt;&gt;0, "."&amp;F1455, "")&amp;IF(G1455&lt;&gt;0, "."&amp;G1455, "")&amp;IF(H1455&lt;&gt;0, "."&amp;H1455, "")&amp;IF(I1455&lt;&gt;0, "."&amp;I1455, "")&amp;IF(J1455&lt;&gt;0, "."&amp;J1455, "")&amp;IF(K1455&lt;&gt;0, "."&amp;K1455, "")</f>
        <v/>
      </c>
    </row>
    <row r="1456" spans="1:18" x14ac:dyDescent="0.25">
      <c r="A1456" t="str">
        <f>IF(B1456&lt;&gt;0, B1456, "")&amp;IF(C1456&lt;&gt;0, "."&amp;C1456, "")&amp;IF(D1456&lt;&gt;0, "."&amp;D1456, "")&amp;IF(E1456&lt;&gt;0, "."&amp;E1456, "")&amp;IF(F1456&lt;&gt;0, "."&amp;F1456, "")&amp;IF(G1456&lt;&gt;0, "."&amp;G1456, "")&amp;IF(H1456&lt;&gt;0, "."&amp;H1456, "")&amp;IF(I1456&lt;&gt;0, "."&amp;I1456, "")&amp;IF(J1456&lt;&gt;0, "."&amp;J1456, "")&amp;IF(K1456&lt;&gt;0, "."&amp;K1456, "")</f>
        <v/>
      </c>
    </row>
    <row r="1457" spans="1:18" x14ac:dyDescent="0.25">
      <c r="A1457" t="str">
        <f>IF(B1457&lt;&gt;0, B1457, "")&amp;IF(C1457&lt;&gt;0, "."&amp;C1457, "")&amp;IF(D1457&lt;&gt;0, "."&amp;D1457, "")&amp;IF(E1457&lt;&gt;0, "."&amp;E1457, "")&amp;IF(F1457&lt;&gt;0, "."&amp;F1457, "")&amp;IF(G1457&lt;&gt;0, "."&amp;G1457, "")&amp;IF(H1457&lt;&gt;0, "."&amp;H1457, "")&amp;IF(I1457&lt;&gt;0, "."&amp;I1457, "")&amp;IF(J1457&lt;&gt;0, "."&amp;J1457, "")&amp;IF(K1457&lt;&gt;0, "."&amp;K1457, "")</f>
        <v/>
      </c>
    </row>
    <row r="1458" spans="1:18" x14ac:dyDescent="0.25">
      <c r="A1458" t="str">
        <f>IF(B1458&lt;&gt;0, B1458, "")&amp;IF(C1458&lt;&gt;0, "."&amp;C1458, "")&amp;IF(D1458&lt;&gt;0, "."&amp;D1458, "")&amp;IF(E1458&lt;&gt;0, "."&amp;E1458, "")&amp;IF(F1458&lt;&gt;0, "."&amp;F1458, "")&amp;IF(G1458&lt;&gt;0, "."&amp;G1458, "")&amp;IF(H1458&lt;&gt;0, "."&amp;H1458, "")&amp;IF(I1458&lt;&gt;0, "."&amp;I1458, "")&amp;IF(J1458&lt;&gt;0, "."&amp;J1458, "")&amp;IF(K1458&lt;&gt;0, "."&amp;K1458, "")</f>
        <v/>
      </c>
    </row>
    <row r="1459" spans="1:18" x14ac:dyDescent="0.25">
      <c r="A1459" t="str">
        <f>IF(B1459&lt;&gt;0, B1459, "")&amp;IF(C1459&lt;&gt;0, "."&amp;C1459, "")&amp;IF(D1459&lt;&gt;0, "."&amp;D1459, "")&amp;IF(E1459&lt;&gt;0, "."&amp;E1459, "")&amp;IF(F1459&lt;&gt;0, "."&amp;F1459, "")&amp;IF(G1459&lt;&gt;0, "."&amp;G1459, "")&amp;IF(H1459&lt;&gt;0, "."&amp;H1459, "")&amp;IF(I1459&lt;&gt;0, "."&amp;I1459, "")&amp;IF(J1459&lt;&gt;0, "."&amp;J1459, "")&amp;IF(K1459&lt;&gt;0, "."&amp;K1459, "")</f>
        <v/>
      </c>
    </row>
    <row r="1460" spans="1:18" x14ac:dyDescent="0.25">
      <c r="A1460" t="str">
        <f>IF(B1460&lt;&gt;0, B1460, "")&amp;IF(C1460&lt;&gt;0, "."&amp;C1460, "")&amp;IF(D1460&lt;&gt;0, "."&amp;D1460, "")&amp;IF(E1460&lt;&gt;0, "."&amp;E1460, "")&amp;IF(F1460&lt;&gt;0, "."&amp;F1460, "")&amp;IF(G1460&lt;&gt;0, "."&amp;G1460, "")&amp;IF(H1460&lt;&gt;0, "."&amp;H1460, "")&amp;IF(I1460&lt;&gt;0, "."&amp;I1460, "")&amp;IF(J1460&lt;&gt;0, "."&amp;J1460, "")&amp;IF(K1460&lt;&gt;0, "."&amp;K1460, "")</f>
        <v/>
      </c>
    </row>
    <row r="1461" spans="1:18" x14ac:dyDescent="0.25">
      <c r="A1461" t="str">
        <f>IF(B1461&lt;&gt;0, B1461, "")&amp;IF(C1461&lt;&gt;0, "."&amp;C1461, "")&amp;IF(D1461&lt;&gt;0, "."&amp;D1461, "")&amp;IF(E1461&lt;&gt;0, "."&amp;E1461, "")&amp;IF(F1461&lt;&gt;0, "."&amp;F1461, "")&amp;IF(G1461&lt;&gt;0, "."&amp;G1461, "")&amp;IF(H1461&lt;&gt;0, "."&amp;H1461, "")&amp;IF(I1461&lt;&gt;0, "."&amp;I1461, "")&amp;IF(J1461&lt;&gt;0, "."&amp;J1461, "")&amp;IF(K1461&lt;&gt;0, "."&amp;K1461, "")</f>
        <v/>
      </c>
    </row>
    <row r="1462" spans="1:18" x14ac:dyDescent="0.25">
      <c r="A1462" t="str">
        <f>IF(B1462&lt;&gt;0, B1462, "")&amp;IF(C1462&lt;&gt;0, "."&amp;C1462, "")&amp;IF(D1462&lt;&gt;0, "."&amp;D1462, "")&amp;IF(E1462&lt;&gt;0, "."&amp;E1462, "")&amp;IF(F1462&lt;&gt;0, "."&amp;F1462, "")&amp;IF(G1462&lt;&gt;0, "."&amp;G1462, "")&amp;IF(H1462&lt;&gt;0, "."&amp;H1462, "")&amp;IF(I1462&lt;&gt;0, "."&amp;I1462, "")&amp;IF(J1462&lt;&gt;0, "."&amp;J1462, "")&amp;IF(K1462&lt;&gt;0, "."&amp;K1462, "")</f>
        <v/>
      </c>
    </row>
    <row r="1463" spans="1:18" x14ac:dyDescent="0.25">
      <c r="A1463" t="str">
        <f>IF(B1463&lt;&gt;0, B1463, "")&amp;IF(C1463&lt;&gt;0, "."&amp;C1463, "")&amp;IF(D1463&lt;&gt;0, "."&amp;D1463, "")&amp;IF(E1463&lt;&gt;0, "."&amp;E1463, "")&amp;IF(F1463&lt;&gt;0, "."&amp;F1463, "")&amp;IF(G1463&lt;&gt;0, "."&amp;G1463, "")&amp;IF(H1463&lt;&gt;0, "."&amp;H1463, "")&amp;IF(I1463&lt;&gt;0, "."&amp;I1463, "")&amp;IF(J1463&lt;&gt;0, "."&amp;J1463, "")&amp;IF(K1463&lt;&gt;0, "."&amp;K1463, "")</f>
        <v/>
      </c>
    </row>
    <row r="1464" spans="1:18" x14ac:dyDescent="0.25">
      <c r="A1464" t="str">
        <f>IF(B1464&lt;&gt;0, B1464, "")&amp;IF(C1464&lt;&gt;0, "."&amp;C1464, "")&amp;IF(D1464&lt;&gt;0, "."&amp;D1464, "")&amp;IF(E1464&lt;&gt;0, "."&amp;E1464, "")&amp;IF(F1464&lt;&gt;0, "."&amp;F1464, "")&amp;IF(G1464&lt;&gt;0, "."&amp;G1464, "")&amp;IF(H1464&lt;&gt;0, "."&amp;H1464, "")&amp;IF(I1464&lt;&gt;0, "."&amp;I1464, "")&amp;IF(J1464&lt;&gt;0, "."&amp;J1464, "")&amp;IF(K1464&lt;&gt;0, "."&amp;K1464, "")</f>
        <v/>
      </c>
    </row>
    <row r="1465" spans="1:18" x14ac:dyDescent="0.25">
      <c r="A1465" t="str">
        <f>IF(B1465&lt;&gt;0, B1465, "")&amp;IF(C1465&lt;&gt;0, "."&amp;C1465, "")&amp;IF(D1465&lt;&gt;0, "."&amp;D1465, "")&amp;IF(E1465&lt;&gt;0, "."&amp;E1465, "")&amp;IF(F1465&lt;&gt;0, "."&amp;F1465, "")&amp;IF(G1465&lt;&gt;0, "."&amp;G1465, "")&amp;IF(H1465&lt;&gt;0, "."&amp;H1465, "")&amp;IF(I1465&lt;&gt;0, "."&amp;I1465, "")&amp;IF(J1465&lt;&gt;0, "."&amp;J1465, "")&amp;IF(K1465&lt;&gt;0, "."&amp;K1465, "")</f>
        <v/>
      </c>
    </row>
    <row r="1466" spans="1:18" x14ac:dyDescent="0.25">
      <c r="A1466" t="str">
        <f>IF(B1466&lt;&gt;0, B1466, "")&amp;IF(C1466&lt;&gt;0, "."&amp;C1466, "")&amp;IF(D1466&lt;&gt;0, "."&amp;D1466, "")&amp;IF(E1466&lt;&gt;0, "."&amp;E1466, "")&amp;IF(F1466&lt;&gt;0, "."&amp;F1466, "")&amp;IF(G1466&lt;&gt;0, "."&amp;G1466, "")&amp;IF(H1466&lt;&gt;0, "."&amp;H1466, "")&amp;IF(I1466&lt;&gt;0, "."&amp;I1466, "")&amp;IF(J1466&lt;&gt;0, "."&amp;J1466, "")&amp;IF(K1466&lt;&gt;0, "."&amp;K1466, "")</f>
        <v/>
      </c>
    </row>
    <row r="1467" spans="1:18" x14ac:dyDescent="0.25">
      <c r="A1467" t="str">
        <f>IF(B1467&lt;&gt;0, B1467, "")&amp;IF(C1467&lt;&gt;0, "."&amp;C1467, "")&amp;IF(D1467&lt;&gt;0, "."&amp;D1467, "")&amp;IF(E1467&lt;&gt;0, "."&amp;E1467, "")&amp;IF(F1467&lt;&gt;0, "."&amp;F1467, "")&amp;IF(G1467&lt;&gt;0, "."&amp;G1467, "")&amp;IF(H1467&lt;&gt;0, "."&amp;H1467, "")&amp;IF(I1467&lt;&gt;0, "."&amp;I1467, "")&amp;IF(J1467&lt;&gt;0, "."&amp;J1467, "")&amp;IF(K1467&lt;&gt;0, "."&amp;K1467, "")</f>
        <v/>
      </c>
    </row>
    <row r="1468" spans="1:18" x14ac:dyDescent="0.25">
      <c r="A1468" t="str">
        <f>IF(B1468&lt;&gt;0, B1468, "")&amp;IF(C1468&lt;&gt;0, "."&amp;C1468, "")&amp;IF(D1468&lt;&gt;0, "."&amp;D1468, "")&amp;IF(E1468&lt;&gt;0, "."&amp;E1468, "")&amp;IF(F1468&lt;&gt;0, "."&amp;F1468, "")&amp;IF(G1468&lt;&gt;0, "."&amp;G1468, "")&amp;IF(H1468&lt;&gt;0, "."&amp;H1468, "")&amp;IF(I1468&lt;&gt;0, "."&amp;I1468, "")&amp;IF(J1468&lt;&gt;0, "."&amp;J1468, "")&amp;IF(K1468&lt;&gt;0, "."&amp;K1468, "")</f>
        <v/>
      </c>
    </row>
    <row r="1469" spans="1:18" x14ac:dyDescent="0.25">
      <c r="A1469" t="str">
        <f>IF(B1469&lt;&gt;0, B1469, "")&amp;IF(C1469&lt;&gt;0, "."&amp;C1469, "")&amp;IF(D1469&lt;&gt;0, "."&amp;D1469, "")&amp;IF(E1469&lt;&gt;0, "."&amp;E1469, "")&amp;IF(F1469&lt;&gt;0, "."&amp;F1469, "")&amp;IF(G1469&lt;&gt;0, "."&amp;G1469, "")&amp;IF(H1469&lt;&gt;0, "."&amp;H1469, "")&amp;IF(I1469&lt;&gt;0, "."&amp;I1469, "")&amp;IF(J1469&lt;&gt;0, "."&amp;J1469, "")&amp;IF(K1469&lt;&gt;0, "."&amp;K1469, "")</f>
        <v/>
      </c>
    </row>
    <row r="1470" spans="1:18" x14ac:dyDescent="0.25">
      <c r="A1470" t="str">
        <f>IF(B1470&lt;&gt;0, B1470, "")&amp;IF(C1470&lt;&gt;0, "."&amp;C1470, "")&amp;IF(D1470&lt;&gt;0, "."&amp;D1470, "")&amp;IF(E1470&lt;&gt;0, "."&amp;E1470, "")&amp;IF(F1470&lt;&gt;0, "."&amp;F1470, "")&amp;IF(G1470&lt;&gt;0, "."&amp;G1470, "")&amp;IF(H1470&lt;&gt;0, "."&amp;H1470, "")&amp;IF(I1470&lt;&gt;0, "."&amp;I1470, "")&amp;IF(J1470&lt;&gt;0, "."&amp;J1470, "")&amp;IF(K1470&lt;&gt;0, "."&amp;K1470, "")</f>
        <v/>
      </c>
    </row>
    <row r="1471" spans="1:18" x14ac:dyDescent="0.25">
      <c r="A1471" t="str">
        <f>IF(B1471&lt;&gt;0, B1471, "")&amp;IF(C1471&lt;&gt;0, "."&amp;C1471, "")&amp;IF(D1471&lt;&gt;0, "."&amp;D1471, "")&amp;IF(E1471&lt;&gt;0, "."&amp;E1471, "")&amp;IF(F1471&lt;&gt;0, "."&amp;F1471, "")&amp;IF(G1471&lt;&gt;0, "."&amp;G1471, "")&amp;IF(H1471&lt;&gt;0, "."&amp;H1471, "")&amp;IF(I1471&lt;&gt;0, "."&amp;I1471, "")&amp;IF(J1471&lt;&gt;0, "."&amp;J1471, "")&amp;IF(K1471&lt;&gt;0, "."&amp;K1471, "")</f>
        <v/>
      </c>
    </row>
    <row r="1472" spans="1:18" x14ac:dyDescent="0.25">
      <c r="A1472" t="str">
        <f>IF(B1472&lt;&gt;0, B1472, "")&amp;IF(C1472&lt;&gt;0, "."&amp;C1472, "")&amp;IF(D1472&lt;&gt;0, "."&amp;D1472, "")&amp;IF(E1472&lt;&gt;0, "."&amp;E1472, "")&amp;IF(F1472&lt;&gt;0, "."&amp;F1472, "")&amp;IF(G1472&lt;&gt;0, "."&amp;G1472, "")&amp;IF(H1472&lt;&gt;0, "."&amp;H1472, "")&amp;IF(I1472&lt;&gt;0, "."&amp;I1472, "")&amp;IF(J1472&lt;&gt;0, "."&amp;J1472, "")&amp;IF(K1472&lt;&gt;0, "."&amp;K1472, "")</f>
        <v/>
      </c>
    </row>
    <row r="1473" spans="1:18" x14ac:dyDescent="0.25">
      <c r="A1473" t="str">
        <f>IF(B1473&lt;&gt;0, B1473, "")&amp;IF(C1473&lt;&gt;0, "."&amp;C1473, "")&amp;IF(D1473&lt;&gt;0, "."&amp;D1473, "")&amp;IF(E1473&lt;&gt;0, "."&amp;E1473, "")&amp;IF(F1473&lt;&gt;0, "."&amp;F1473, "")&amp;IF(G1473&lt;&gt;0, "."&amp;G1473, "")&amp;IF(H1473&lt;&gt;0, "."&amp;H1473, "")&amp;IF(I1473&lt;&gt;0, "."&amp;I1473, "")&amp;IF(J1473&lt;&gt;0, "."&amp;J1473, "")&amp;IF(K1473&lt;&gt;0, "."&amp;K1473, "")</f>
        <v/>
      </c>
    </row>
    <row r="1474" spans="1:18" x14ac:dyDescent="0.25">
      <c r="A1474" t="str">
        <f>IF(B1474&lt;&gt;0, B1474, "")&amp;IF(C1474&lt;&gt;0, "."&amp;C1474, "")&amp;IF(D1474&lt;&gt;0, "."&amp;D1474, "")&amp;IF(E1474&lt;&gt;0, "."&amp;E1474, "")&amp;IF(F1474&lt;&gt;0, "."&amp;F1474, "")&amp;IF(G1474&lt;&gt;0, "."&amp;G1474, "")&amp;IF(H1474&lt;&gt;0, "."&amp;H1474, "")&amp;IF(I1474&lt;&gt;0, "."&amp;I1474, "")&amp;IF(J1474&lt;&gt;0, "."&amp;J1474, "")&amp;IF(K1474&lt;&gt;0, "."&amp;K1474, "")</f>
        <v/>
      </c>
    </row>
    <row r="1475" spans="1:18" x14ac:dyDescent="0.25">
      <c r="A1475" t="str">
        <f>IF(B1475&lt;&gt;0, B1475, "")&amp;IF(C1475&lt;&gt;0, "."&amp;C1475, "")&amp;IF(D1475&lt;&gt;0, "."&amp;D1475, "")&amp;IF(E1475&lt;&gt;0, "."&amp;E1475, "")&amp;IF(F1475&lt;&gt;0, "."&amp;F1475, "")&amp;IF(G1475&lt;&gt;0, "."&amp;G1475, "")&amp;IF(H1475&lt;&gt;0, "."&amp;H1475, "")&amp;IF(I1475&lt;&gt;0, "."&amp;I1475, "")&amp;IF(J1475&lt;&gt;0, "."&amp;J1475, "")&amp;IF(K1475&lt;&gt;0, "."&amp;K1475, "")</f>
        <v/>
      </c>
    </row>
    <row r="1476" spans="1:18" x14ac:dyDescent="0.25">
      <c r="A1476" t="str">
        <f>IF(B1476&lt;&gt;0, B1476, "")&amp;IF(C1476&lt;&gt;0, "."&amp;C1476, "")&amp;IF(D1476&lt;&gt;0, "."&amp;D1476, "")&amp;IF(E1476&lt;&gt;0, "."&amp;E1476, "")&amp;IF(F1476&lt;&gt;0, "."&amp;F1476, "")&amp;IF(G1476&lt;&gt;0, "."&amp;G1476, "")&amp;IF(H1476&lt;&gt;0, "."&amp;H1476, "")&amp;IF(I1476&lt;&gt;0, "."&amp;I1476, "")&amp;IF(J1476&lt;&gt;0, "."&amp;J1476, "")&amp;IF(K1476&lt;&gt;0, "."&amp;K1476, "")</f>
        <v/>
      </c>
    </row>
    <row r="1477" spans="1:18" x14ac:dyDescent="0.25">
      <c r="A1477" t="str">
        <f>IF(B1477&lt;&gt;0, B1477, "")&amp;IF(C1477&lt;&gt;0, "."&amp;C1477, "")&amp;IF(D1477&lt;&gt;0, "."&amp;D1477, "")&amp;IF(E1477&lt;&gt;0, "."&amp;E1477, "")&amp;IF(F1477&lt;&gt;0, "."&amp;F1477, "")&amp;IF(G1477&lt;&gt;0, "."&amp;G1477, "")&amp;IF(H1477&lt;&gt;0, "."&amp;H1477, "")&amp;IF(I1477&lt;&gt;0, "."&amp;I1477, "")&amp;IF(J1477&lt;&gt;0, "."&amp;J1477, "")&amp;IF(K1477&lt;&gt;0, "."&amp;K1477, "")</f>
        <v/>
      </c>
    </row>
    <row r="1478" spans="1:18" x14ac:dyDescent="0.25">
      <c r="A1478" t="str">
        <f>IF(B1478&lt;&gt;0, B1478, "")&amp;IF(C1478&lt;&gt;0, "."&amp;C1478, "")&amp;IF(D1478&lt;&gt;0, "."&amp;D1478, "")&amp;IF(E1478&lt;&gt;0, "."&amp;E1478, "")&amp;IF(F1478&lt;&gt;0, "."&amp;F1478, "")&amp;IF(G1478&lt;&gt;0, "."&amp;G1478, "")&amp;IF(H1478&lt;&gt;0, "."&amp;H1478, "")&amp;IF(I1478&lt;&gt;0, "."&amp;I1478, "")&amp;IF(J1478&lt;&gt;0, "."&amp;J1478, "")&amp;IF(K1478&lt;&gt;0, "."&amp;K1478, "")</f>
        <v/>
      </c>
    </row>
    <row r="1479" spans="1:18" x14ac:dyDescent="0.25">
      <c r="A1479" t="str">
        <f>IF(B1479&lt;&gt;0, B1479, "")&amp;IF(C1479&lt;&gt;0, "."&amp;C1479, "")&amp;IF(D1479&lt;&gt;0, "."&amp;D1479, "")&amp;IF(E1479&lt;&gt;0, "."&amp;E1479, "")&amp;IF(F1479&lt;&gt;0, "."&amp;F1479, "")&amp;IF(G1479&lt;&gt;0, "."&amp;G1479, "")&amp;IF(H1479&lt;&gt;0, "."&amp;H1479, "")&amp;IF(I1479&lt;&gt;0, "."&amp;I1479, "")&amp;IF(J1479&lt;&gt;0, "."&amp;J1479, "")&amp;IF(K1479&lt;&gt;0, "."&amp;K1479, "")</f>
        <v/>
      </c>
    </row>
    <row r="1480" spans="1:18" x14ac:dyDescent="0.25">
      <c r="A1480" t="str">
        <f>IF(B1480&lt;&gt;0, B1480, "")&amp;IF(C1480&lt;&gt;0, "."&amp;C1480, "")&amp;IF(D1480&lt;&gt;0, "."&amp;D1480, "")&amp;IF(E1480&lt;&gt;0, "."&amp;E1480, "")&amp;IF(F1480&lt;&gt;0, "."&amp;F1480, "")&amp;IF(G1480&lt;&gt;0, "."&amp;G1480, "")&amp;IF(H1480&lt;&gt;0, "."&amp;H1480, "")&amp;IF(I1480&lt;&gt;0, "."&amp;I1480, "")&amp;IF(J1480&lt;&gt;0, "."&amp;J1480, "")&amp;IF(K1480&lt;&gt;0, "."&amp;K1480, "")</f>
        <v/>
      </c>
    </row>
    <row r="1481" spans="1:18" x14ac:dyDescent="0.25">
      <c r="A1481" t="str">
        <f>IF(B1481&lt;&gt;0, B1481, "")&amp;IF(C1481&lt;&gt;0, "."&amp;C1481, "")&amp;IF(D1481&lt;&gt;0, "."&amp;D1481, "")&amp;IF(E1481&lt;&gt;0, "."&amp;E1481, "")&amp;IF(F1481&lt;&gt;0, "."&amp;F1481, "")&amp;IF(G1481&lt;&gt;0, "."&amp;G1481, "")&amp;IF(H1481&lt;&gt;0, "."&amp;H1481, "")&amp;IF(I1481&lt;&gt;0, "."&amp;I1481, "")&amp;IF(J1481&lt;&gt;0, "."&amp;J1481, "")&amp;IF(K1481&lt;&gt;0, "."&amp;K1481, "")</f>
        <v/>
      </c>
    </row>
    <row r="1482" spans="1:18" x14ac:dyDescent="0.25">
      <c r="A1482" t="str">
        <f>IF(B1482&lt;&gt;0, B1482, "")&amp;IF(C1482&lt;&gt;0, "."&amp;C1482, "")&amp;IF(D1482&lt;&gt;0, "."&amp;D1482, "")&amp;IF(E1482&lt;&gt;0, "."&amp;E1482, "")&amp;IF(F1482&lt;&gt;0, "."&amp;F1482, "")&amp;IF(G1482&lt;&gt;0, "."&amp;G1482, "")&amp;IF(H1482&lt;&gt;0, "."&amp;H1482, "")&amp;IF(I1482&lt;&gt;0, "."&amp;I1482, "")&amp;IF(J1482&lt;&gt;0, "."&amp;J1482, "")&amp;IF(K1482&lt;&gt;0, "."&amp;K1482, "")</f>
        <v/>
      </c>
    </row>
    <row r="1483" spans="1:18" x14ac:dyDescent="0.25">
      <c r="A1483" t="str">
        <f>IF(B1483&lt;&gt;0, B1483, "")&amp;IF(C1483&lt;&gt;0, "."&amp;C1483, "")&amp;IF(D1483&lt;&gt;0, "."&amp;D1483, "")&amp;IF(E1483&lt;&gt;0, "."&amp;E1483, "")&amp;IF(F1483&lt;&gt;0, "."&amp;F1483, "")&amp;IF(G1483&lt;&gt;0, "."&amp;G1483, "")&amp;IF(H1483&lt;&gt;0, "."&amp;H1483, "")&amp;IF(I1483&lt;&gt;0, "."&amp;I1483, "")&amp;IF(J1483&lt;&gt;0, "."&amp;J1483, "")&amp;IF(K1483&lt;&gt;0, "."&amp;K1483, "")</f>
        <v/>
      </c>
    </row>
    <row r="1484" spans="1:18" x14ac:dyDescent="0.25">
      <c r="A1484" t="str">
        <f>IF(B1484&lt;&gt;0, B1484, "")&amp;IF(C1484&lt;&gt;0, "."&amp;C1484, "")&amp;IF(D1484&lt;&gt;0, "."&amp;D1484, "")&amp;IF(E1484&lt;&gt;0, "."&amp;E1484, "")&amp;IF(F1484&lt;&gt;0, "."&amp;F1484, "")&amp;IF(G1484&lt;&gt;0, "."&amp;G1484, "")&amp;IF(H1484&lt;&gt;0, "."&amp;H1484, "")&amp;IF(I1484&lt;&gt;0, "."&amp;I1484, "")&amp;IF(J1484&lt;&gt;0, "."&amp;J1484, "")&amp;IF(K1484&lt;&gt;0, "."&amp;K1484, "")</f>
        <v/>
      </c>
    </row>
    <row r="1485" spans="1:18" x14ac:dyDescent="0.25">
      <c r="A1485" t="str">
        <f>IF(B1485&lt;&gt;0, B1485, "")&amp;IF(C1485&lt;&gt;0, "."&amp;C1485, "")&amp;IF(D1485&lt;&gt;0, "."&amp;D1485, "")&amp;IF(E1485&lt;&gt;0, "."&amp;E1485, "")&amp;IF(F1485&lt;&gt;0, "."&amp;F1485, "")&amp;IF(G1485&lt;&gt;0, "."&amp;G1485, "")&amp;IF(H1485&lt;&gt;0, "."&amp;H1485, "")&amp;IF(I1485&lt;&gt;0, "."&amp;I1485, "")&amp;IF(J1485&lt;&gt;0, "."&amp;J1485, "")&amp;IF(K1485&lt;&gt;0, "."&amp;K1485, "")</f>
        <v/>
      </c>
    </row>
    <row r="1486" spans="1:18" x14ac:dyDescent="0.25">
      <c r="A1486" t="str">
        <f>IF(B1486&lt;&gt;0, B1486, "")&amp;IF(C1486&lt;&gt;0, "."&amp;C1486, "")&amp;IF(D1486&lt;&gt;0, "."&amp;D1486, "")&amp;IF(E1486&lt;&gt;0, "."&amp;E1486, "")&amp;IF(F1486&lt;&gt;0, "."&amp;F1486, "")&amp;IF(G1486&lt;&gt;0, "."&amp;G1486, "")&amp;IF(H1486&lt;&gt;0, "."&amp;H1486, "")&amp;IF(I1486&lt;&gt;0, "."&amp;I1486, "")&amp;IF(J1486&lt;&gt;0, "."&amp;J1486, "")&amp;IF(K1486&lt;&gt;0, "."&amp;K1486, "")</f>
        <v/>
      </c>
    </row>
    <row r="1487" spans="1:18" x14ac:dyDescent="0.25">
      <c r="A1487" t="str">
        <f>IF(B1487&lt;&gt;0, B1487, "")&amp;IF(C1487&lt;&gt;0, "."&amp;C1487, "")&amp;IF(D1487&lt;&gt;0, "."&amp;D1487, "")&amp;IF(E1487&lt;&gt;0, "."&amp;E1487, "")&amp;IF(F1487&lt;&gt;0, "."&amp;F1487, "")&amp;IF(G1487&lt;&gt;0, "."&amp;G1487, "")&amp;IF(H1487&lt;&gt;0, "."&amp;H1487, "")&amp;IF(I1487&lt;&gt;0, "."&amp;I1487, "")&amp;IF(J1487&lt;&gt;0, "."&amp;J1487, "")&amp;IF(K1487&lt;&gt;0, "."&amp;K1487, "")</f>
        <v/>
      </c>
    </row>
    <row r="1488" spans="1:18" x14ac:dyDescent="0.25">
      <c r="A1488" t="str">
        <f>IF(B1488&lt;&gt;0, B1488, "")&amp;IF(C1488&lt;&gt;0, "."&amp;C1488, "")&amp;IF(D1488&lt;&gt;0, "."&amp;D1488, "")&amp;IF(E1488&lt;&gt;0, "."&amp;E1488, "")&amp;IF(F1488&lt;&gt;0, "."&amp;F1488, "")&amp;IF(G1488&lt;&gt;0, "."&amp;G1488, "")&amp;IF(H1488&lt;&gt;0, "."&amp;H1488, "")&amp;IF(I1488&lt;&gt;0, "."&amp;I1488, "")&amp;IF(J1488&lt;&gt;0, "."&amp;J1488, "")&amp;IF(K1488&lt;&gt;0, "."&amp;K1488, "")</f>
        <v/>
      </c>
    </row>
    <row r="1489" spans="1:18" x14ac:dyDescent="0.25">
      <c r="A1489" t="str">
        <f>IF(B1489&lt;&gt;0, B1489, "")&amp;IF(C1489&lt;&gt;0, "."&amp;C1489, "")&amp;IF(D1489&lt;&gt;0, "."&amp;D1489, "")&amp;IF(E1489&lt;&gt;0, "."&amp;E1489, "")&amp;IF(F1489&lt;&gt;0, "."&amp;F1489, "")&amp;IF(G1489&lt;&gt;0, "."&amp;G1489, "")&amp;IF(H1489&lt;&gt;0, "."&amp;H1489, "")&amp;IF(I1489&lt;&gt;0, "."&amp;I1489, "")&amp;IF(J1489&lt;&gt;0, "."&amp;J1489, "")&amp;IF(K1489&lt;&gt;0, "."&amp;K1489, "")</f>
        <v/>
      </c>
    </row>
    <row r="1490" spans="1:18" x14ac:dyDescent="0.25">
      <c r="A1490" t="str">
        <f>IF(B1490&lt;&gt;0, B1490, "")&amp;IF(C1490&lt;&gt;0, "."&amp;C1490, "")&amp;IF(D1490&lt;&gt;0, "."&amp;D1490, "")&amp;IF(E1490&lt;&gt;0, "."&amp;E1490, "")&amp;IF(F1490&lt;&gt;0, "."&amp;F1490, "")&amp;IF(G1490&lt;&gt;0, "."&amp;G1490, "")&amp;IF(H1490&lt;&gt;0, "."&amp;H1490, "")&amp;IF(I1490&lt;&gt;0, "."&amp;I1490, "")&amp;IF(J1490&lt;&gt;0, "."&amp;J1490, "")&amp;IF(K1490&lt;&gt;0, "."&amp;K1490, "")</f>
        <v/>
      </c>
    </row>
    <row r="1491" spans="1:18" x14ac:dyDescent="0.25">
      <c r="A1491" t="str">
        <f>IF(B1491&lt;&gt;0, B1491, "")&amp;IF(C1491&lt;&gt;0, "."&amp;C1491, "")&amp;IF(D1491&lt;&gt;0, "."&amp;D1491, "")&amp;IF(E1491&lt;&gt;0, "."&amp;E1491, "")&amp;IF(F1491&lt;&gt;0, "."&amp;F1491, "")&amp;IF(G1491&lt;&gt;0, "."&amp;G1491, "")&amp;IF(H1491&lt;&gt;0, "."&amp;H1491, "")&amp;IF(I1491&lt;&gt;0, "."&amp;I1491, "")&amp;IF(J1491&lt;&gt;0, "."&amp;J1491, "")&amp;IF(K1491&lt;&gt;0, "."&amp;K1491, "")</f>
        <v/>
      </c>
    </row>
    <row r="1492" spans="1:18" x14ac:dyDescent="0.25">
      <c r="A1492" t="str">
        <f>IF(B1492&lt;&gt;0, B1492, "")&amp;IF(C1492&lt;&gt;0, "."&amp;C1492, "")&amp;IF(D1492&lt;&gt;0, "."&amp;D1492, "")&amp;IF(E1492&lt;&gt;0, "."&amp;E1492, "")&amp;IF(F1492&lt;&gt;0, "."&amp;F1492, "")&amp;IF(G1492&lt;&gt;0, "."&amp;G1492, "")&amp;IF(H1492&lt;&gt;0, "."&amp;H1492, "")&amp;IF(I1492&lt;&gt;0, "."&amp;I1492, "")&amp;IF(J1492&lt;&gt;0, "."&amp;J1492, "")&amp;IF(K1492&lt;&gt;0, "."&amp;K1492, "")</f>
        <v/>
      </c>
    </row>
    <row r="1493" spans="1:18" x14ac:dyDescent="0.25">
      <c r="A1493" t="str">
        <f>IF(B1493&lt;&gt;0, B1493, "")&amp;IF(C1493&lt;&gt;0, "."&amp;C1493, "")&amp;IF(D1493&lt;&gt;0, "."&amp;D1493, "")&amp;IF(E1493&lt;&gt;0, "."&amp;E1493, "")&amp;IF(F1493&lt;&gt;0, "."&amp;F1493, "")&amp;IF(G1493&lt;&gt;0, "."&amp;G1493, "")&amp;IF(H1493&lt;&gt;0, "."&amp;H1493, "")&amp;IF(I1493&lt;&gt;0, "."&amp;I1493, "")&amp;IF(J1493&lt;&gt;0, "."&amp;J1493, "")&amp;IF(K1493&lt;&gt;0, "."&amp;K1493, "")</f>
        <v/>
      </c>
    </row>
    <row r="1494" spans="1:18" x14ac:dyDescent="0.25">
      <c r="A1494" t="str">
        <f>IF(B1494&lt;&gt;0, B1494, "")&amp;IF(C1494&lt;&gt;0, "."&amp;C1494, "")&amp;IF(D1494&lt;&gt;0, "."&amp;D1494, "")&amp;IF(E1494&lt;&gt;0, "."&amp;E1494, "")&amp;IF(F1494&lt;&gt;0, "."&amp;F1494, "")&amp;IF(G1494&lt;&gt;0, "."&amp;G1494, "")&amp;IF(H1494&lt;&gt;0, "."&amp;H1494, "")&amp;IF(I1494&lt;&gt;0, "."&amp;I1494, "")&amp;IF(J1494&lt;&gt;0, "."&amp;J1494, "")&amp;IF(K1494&lt;&gt;0, "."&amp;K1494, "")</f>
        <v/>
      </c>
    </row>
    <row r="1495" spans="1:18" x14ac:dyDescent="0.25">
      <c r="A1495" t="str">
        <f>IF(B1495&lt;&gt;0, B1495, "")&amp;IF(C1495&lt;&gt;0, "."&amp;C1495, "")&amp;IF(D1495&lt;&gt;0, "."&amp;D1495, "")&amp;IF(E1495&lt;&gt;0, "."&amp;E1495, "")&amp;IF(F1495&lt;&gt;0, "."&amp;F1495, "")&amp;IF(G1495&lt;&gt;0, "."&amp;G1495, "")&amp;IF(H1495&lt;&gt;0, "."&amp;H1495, "")&amp;IF(I1495&lt;&gt;0, "."&amp;I1495, "")&amp;IF(J1495&lt;&gt;0, "."&amp;J1495, "")&amp;IF(K1495&lt;&gt;0, "."&amp;K1495, "")</f>
        <v/>
      </c>
    </row>
    <row r="1496" spans="1:18" x14ac:dyDescent="0.25">
      <c r="A1496" t="str">
        <f>IF(B1496&lt;&gt;0, B1496, "")&amp;IF(C1496&lt;&gt;0, "."&amp;C1496, "")&amp;IF(D1496&lt;&gt;0, "."&amp;D1496, "")&amp;IF(E1496&lt;&gt;0, "."&amp;E1496, "")&amp;IF(F1496&lt;&gt;0, "."&amp;F1496, "")&amp;IF(G1496&lt;&gt;0, "."&amp;G1496, "")&amp;IF(H1496&lt;&gt;0, "."&amp;H1496, "")&amp;IF(I1496&lt;&gt;0, "."&amp;I1496, "")&amp;IF(J1496&lt;&gt;0, "."&amp;J1496, "")&amp;IF(K1496&lt;&gt;0, "."&amp;K1496, "")</f>
        <v/>
      </c>
    </row>
    <row r="1497" spans="1:18" x14ac:dyDescent="0.25">
      <c r="A1497" t="str">
        <f>IF(B1497&lt;&gt;0, B1497, "")&amp;IF(C1497&lt;&gt;0, "."&amp;C1497, "")&amp;IF(D1497&lt;&gt;0, "."&amp;D1497, "")&amp;IF(E1497&lt;&gt;0, "."&amp;E1497, "")&amp;IF(F1497&lt;&gt;0, "."&amp;F1497, "")&amp;IF(G1497&lt;&gt;0, "."&amp;G1497, "")&amp;IF(H1497&lt;&gt;0, "."&amp;H1497, "")&amp;IF(I1497&lt;&gt;0, "."&amp;I1497, "")&amp;IF(J1497&lt;&gt;0, "."&amp;J1497, "")&amp;IF(K1497&lt;&gt;0, "."&amp;K1497, "")</f>
        <v/>
      </c>
    </row>
    <row r="1498" spans="1:18" x14ac:dyDescent="0.25">
      <c r="A1498" t="str">
        <f>IF(B1498&lt;&gt;0, B1498, "")&amp;IF(C1498&lt;&gt;0, "."&amp;C1498, "")&amp;IF(D1498&lt;&gt;0, "."&amp;D1498, "")&amp;IF(E1498&lt;&gt;0, "."&amp;E1498, "")&amp;IF(F1498&lt;&gt;0, "."&amp;F1498, "")&amp;IF(G1498&lt;&gt;0, "."&amp;G1498, "")&amp;IF(H1498&lt;&gt;0, "."&amp;H1498, "")&amp;IF(I1498&lt;&gt;0, "."&amp;I1498, "")&amp;IF(J1498&lt;&gt;0, "."&amp;J1498, "")&amp;IF(K1498&lt;&gt;0, "."&amp;K1498, "")</f>
        <v/>
      </c>
    </row>
    <row r="1499" spans="1:18" x14ac:dyDescent="0.25">
      <c r="A1499" t="str">
        <f>IF(B1499&lt;&gt;0, B1499, "")&amp;IF(C1499&lt;&gt;0, "."&amp;C1499, "")&amp;IF(D1499&lt;&gt;0, "."&amp;D1499, "")&amp;IF(E1499&lt;&gt;0, "."&amp;E1499, "")&amp;IF(F1499&lt;&gt;0, "."&amp;F1499, "")&amp;IF(G1499&lt;&gt;0, "."&amp;G1499, "")&amp;IF(H1499&lt;&gt;0, "."&amp;H1499, "")&amp;IF(I1499&lt;&gt;0, "."&amp;I1499, "")&amp;IF(J1499&lt;&gt;0, "."&amp;J1499, "")&amp;IF(K1499&lt;&gt;0, "."&amp;K1499, "")</f>
        <v/>
      </c>
    </row>
    <row r="1500" spans="1:18" x14ac:dyDescent="0.25">
      <c r="A1500" t="str">
        <f>IF(B1500&lt;&gt;0, B1500, "")&amp;IF(C1500&lt;&gt;0, "."&amp;C1500, "")&amp;IF(D1500&lt;&gt;0, "."&amp;D1500, "")&amp;IF(E1500&lt;&gt;0, "."&amp;E1500, "")&amp;IF(F1500&lt;&gt;0, "."&amp;F1500, "")&amp;IF(G1500&lt;&gt;0, "."&amp;G1500, "")&amp;IF(H1500&lt;&gt;0, "."&amp;H1500, "")&amp;IF(I1500&lt;&gt;0, "."&amp;I1500, "")&amp;IF(J1500&lt;&gt;0, "."&amp;J1500, "")&amp;IF(K1500&lt;&gt;0, "."&amp;K1500, "")</f>
        <v/>
      </c>
    </row>
    <row r="1501" spans="1:18" x14ac:dyDescent="0.25">
      <c r="A1501" t="str">
        <f>IF(B1501&lt;&gt;0, B1501, "")&amp;IF(C1501&lt;&gt;0, "."&amp;C1501, "")&amp;IF(D1501&lt;&gt;0, "."&amp;D1501, "")&amp;IF(E1501&lt;&gt;0, "."&amp;E1501, "")&amp;IF(F1501&lt;&gt;0, "."&amp;F1501, "")&amp;IF(G1501&lt;&gt;0, "."&amp;G1501, "")&amp;IF(H1501&lt;&gt;0, "."&amp;H1501, "")&amp;IF(I1501&lt;&gt;0, "."&amp;I1501, "")&amp;IF(J1501&lt;&gt;0, "."&amp;J1501, "")&amp;IF(K1501&lt;&gt;0, "."&amp;K1501, "")</f>
        <v/>
      </c>
    </row>
    <row r="1502" spans="1:18" x14ac:dyDescent="0.25">
      <c r="A1502" t="str">
        <f>IF(B1502&lt;&gt;0, B1502, "")&amp;IF(C1502&lt;&gt;0, "."&amp;C1502, "")&amp;IF(D1502&lt;&gt;0, "."&amp;D1502, "")&amp;IF(E1502&lt;&gt;0, "."&amp;E1502, "")&amp;IF(F1502&lt;&gt;0, "."&amp;F1502, "")&amp;IF(G1502&lt;&gt;0, "."&amp;G1502, "")&amp;IF(H1502&lt;&gt;0, "."&amp;H1502, "")&amp;IF(I1502&lt;&gt;0, "."&amp;I1502, "")&amp;IF(J1502&lt;&gt;0, "."&amp;J1502, "")&amp;IF(K1502&lt;&gt;0, "."&amp;K1502, "")</f>
        <v/>
      </c>
    </row>
    <row r="1503" spans="1:18" x14ac:dyDescent="0.25">
      <c r="A1503" t="str">
        <f>IF(B1503&lt;&gt;0, B1503, "")&amp;IF(C1503&lt;&gt;0, "."&amp;C1503, "")&amp;IF(D1503&lt;&gt;0, "."&amp;D1503, "")&amp;IF(E1503&lt;&gt;0, "."&amp;E1503, "")&amp;IF(F1503&lt;&gt;0, "."&amp;F1503, "")&amp;IF(G1503&lt;&gt;0, "."&amp;G1503, "")&amp;IF(H1503&lt;&gt;0, "."&amp;H1503, "")&amp;IF(I1503&lt;&gt;0, "."&amp;I1503, "")&amp;IF(J1503&lt;&gt;0, "."&amp;J1503, "")&amp;IF(K1503&lt;&gt;0, "."&amp;K1503, "")</f>
        <v/>
      </c>
    </row>
    <row r="1504" spans="1:18" x14ac:dyDescent="0.25">
      <c r="A1504" t="str">
        <f>IF(B1504&lt;&gt;0, B1504, "")&amp;IF(C1504&lt;&gt;0, "."&amp;C1504, "")&amp;IF(D1504&lt;&gt;0, "."&amp;D1504, "")&amp;IF(E1504&lt;&gt;0, "."&amp;E1504, "")&amp;IF(F1504&lt;&gt;0, "."&amp;F1504, "")&amp;IF(G1504&lt;&gt;0, "."&amp;G1504, "")&amp;IF(H1504&lt;&gt;0, "."&amp;H1504, "")&amp;IF(I1504&lt;&gt;0, "."&amp;I1504, "")&amp;IF(J1504&lt;&gt;0, "."&amp;J1504, "")&amp;IF(K1504&lt;&gt;0, "."&amp;K1504, "")</f>
        <v/>
      </c>
    </row>
    <row r="1505" spans="1:18" x14ac:dyDescent="0.25">
      <c r="A1505" t="str">
        <f>IF(B1505&lt;&gt;0, B1505, "")&amp;IF(C1505&lt;&gt;0, "."&amp;C1505, "")&amp;IF(D1505&lt;&gt;0, "."&amp;D1505, "")&amp;IF(E1505&lt;&gt;0, "."&amp;E1505, "")&amp;IF(F1505&lt;&gt;0, "."&amp;F1505, "")&amp;IF(G1505&lt;&gt;0, "."&amp;G1505, "")&amp;IF(H1505&lt;&gt;0, "."&amp;H1505, "")&amp;IF(I1505&lt;&gt;0, "."&amp;I1505, "")&amp;IF(J1505&lt;&gt;0, "."&amp;J1505, "")&amp;IF(K1505&lt;&gt;0, "."&amp;K1505, "")</f>
        <v/>
      </c>
    </row>
    <row r="1506" spans="1:18" x14ac:dyDescent="0.25">
      <c r="A1506" t="str">
        <f>IF(B1506&lt;&gt;0, B1506, "")&amp;IF(C1506&lt;&gt;0, "."&amp;C1506, "")&amp;IF(D1506&lt;&gt;0, "."&amp;D1506, "")&amp;IF(E1506&lt;&gt;0, "."&amp;E1506, "")&amp;IF(F1506&lt;&gt;0, "."&amp;F1506, "")&amp;IF(G1506&lt;&gt;0, "."&amp;G1506, "")&amp;IF(H1506&lt;&gt;0, "."&amp;H1506, "")&amp;IF(I1506&lt;&gt;0, "."&amp;I1506, "")&amp;IF(J1506&lt;&gt;0, "."&amp;J1506, "")&amp;IF(K1506&lt;&gt;0, "."&amp;K1506, "")</f>
        <v/>
      </c>
    </row>
    <row r="1507" spans="1:18" x14ac:dyDescent="0.25">
      <c r="A1507" t="str">
        <f>IF(B1507&lt;&gt;0, B1507, "")&amp;IF(C1507&lt;&gt;0, "."&amp;C1507, "")&amp;IF(D1507&lt;&gt;0, "."&amp;D1507, "")&amp;IF(E1507&lt;&gt;0, "."&amp;E1507, "")&amp;IF(F1507&lt;&gt;0, "."&amp;F1507, "")&amp;IF(G1507&lt;&gt;0, "."&amp;G1507, "")&amp;IF(H1507&lt;&gt;0, "."&amp;H1507, "")&amp;IF(I1507&lt;&gt;0, "."&amp;I1507, "")&amp;IF(J1507&lt;&gt;0, "."&amp;J1507, "")&amp;IF(K1507&lt;&gt;0, "."&amp;K1507, "")</f>
        <v/>
      </c>
    </row>
    <row r="1508" spans="1:18" x14ac:dyDescent="0.25">
      <c r="A1508" t="str">
        <f>IF(B1508&lt;&gt;0, B1508, "")&amp;IF(C1508&lt;&gt;0, "."&amp;C1508, "")&amp;IF(D1508&lt;&gt;0, "."&amp;D1508, "")&amp;IF(E1508&lt;&gt;0, "."&amp;E1508, "")&amp;IF(F1508&lt;&gt;0, "."&amp;F1508, "")&amp;IF(G1508&lt;&gt;0, "."&amp;G1508, "")&amp;IF(H1508&lt;&gt;0, "."&amp;H1508, "")&amp;IF(I1508&lt;&gt;0, "."&amp;I1508, "")&amp;IF(J1508&lt;&gt;0, "."&amp;J1508, "")&amp;IF(K1508&lt;&gt;0, "."&amp;K1508, "")</f>
        <v/>
      </c>
    </row>
    <row r="1509" spans="1:18" x14ac:dyDescent="0.25">
      <c r="A1509" t="str">
        <f>IF(B1509&lt;&gt;0, B1509, "")&amp;IF(C1509&lt;&gt;0, "."&amp;C1509, "")&amp;IF(D1509&lt;&gt;0, "."&amp;D1509, "")&amp;IF(E1509&lt;&gt;0, "."&amp;E1509, "")&amp;IF(F1509&lt;&gt;0, "."&amp;F1509, "")&amp;IF(G1509&lt;&gt;0, "."&amp;G1509, "")&amp;IF(H1509&lt;&gt;0, "."&amp;H1509, "")&amp;IF(I1509&lt;&gt;0, "."&amp;I1509, "")&amp;IF(J1509&lt;&gt;0, "."&amp;J1509, "")&amp;IF(K1509&lt;&gt;0, "."&amp;K1509, "")</f>
        <v/>
      </c>
    </row>
    <row r="1510" spans="1:18" x14ac:dyDescent="0.25">
      <c r="A1510" t="str">
        <f>IF(B1510&lt;&gt;0, B1510, "")&amp;IF(C1510&lt;&gt;0, "."&amp;C1510, "")&amp;IF(D1510&lt;&gt;0, "."&amp;D1510, "")&amp;IF(E1510&lt;&gt;0, "."&amp;E1510, "")&amp;IF(F1510&lt;&gt;0, "."&amp;F1510, "")&amp;IF(G1510&lt;&gt;0, "."&amp;G1510, "")&amp;IF(H1510&lt;&gt;0, "."&amp;H1510, "")&amp;IF(I1510&lt;&gt;0, "."&amp;I1510, "")&amp;IF(J1510&lt;&gt;0, "."&amp;J1510, "")&amp;IF(K1510&lt;&gt;0, "."&amp;K1510, "")</f>
        <v/>
      </c>
    </row>
    <row r="1511" spans="1:18" x14ac:dyDescent="0.25">
      <c r="A1511" t="str">
        <f>IF(B1511&lt;&gt;0, B1511, "")&amp;IF(C1511&lt;&gt;0, "."&amp;C1511, "")&amp;IF(D1511&lt;&gt;0, "."&amp;D1511, "")&amp;IF(E1511&lt;&gt;0, "."&amp;E1511, "")&amp;IF(F1511&lt;&gt;0, "."&amp;F1511, "")&amp;IF(G1511&lt;&gt;0, "."&amp;G1511, "")&amp;IF(H1511&lt;&gt;0, "."&amp;H1511, "")&amp;IF(I1511&lt;&gt;0, "."&amp;I1511, "")&amp;IF(J1511&lt;&gt;0, "."&amp;J1511, "")&amp;IF(K1511&lt;&gt;0, "."&amp;K1511, "")</f>
        <v/>
      </c>
    </row>
    <row r="1512" spans="1:18" x14ac:dyDescent="0.25">
      <c r="A1512" t="str">
        <f>IF(B1512&lt;&gt;0, B1512, "")&amp;IF(C1512&lt;&gt;0, "."&amp;C1512, "")&amp;IF(D1512&lt;&gt;0, "."&amp;D1512, "")&amp;IF(E1512&lt;&gt;0, "."&amp;E1512, "")&amp;IF(F1512&lt;&gt;0, "."&amp;F1512, "")&amp;IF(G1512&lt;&gt;0, "."&amp;G1512, "")&amp;IF(H1512&lt;&gt;0, "."&amp;H1512, "")&amp;IF(I1512&lt;&gt;0, "."&amp;I1512, "")&amp;IF(J1512&lt;&gt;0, "."&amp;J1512, "")&amp;IF(K1512&lt;&gt;0, "."&amp;K1512, "")</f>
        <v/>
      </c>
    </row>
    <row r="1513" spans="1:18" x14ac:dyDescent="0.25">
      <c r="A1513" t="str">
        <f>IF(B1513&lt;&gt;0, B1513, "")&amp;IF(C1513&lt;&gt;0, "."&amp;C1513, "")&amp;IF(D1513&lt;&gt;0, "."&amp;D1513, "")&amp;IF(E1513&lt;&gt;0, "."&amp;E1513, "")&amp;IF(F1513&lt;&gt;0, "."&amp;F1513, "")&amp;IF(G1513&lt;&gt;0, "."&amp;G1513, "")&amp;IF(H1513&lt;&gt;0, "."&amp;H1513, "")&amp;IF(I1513&lt;&gt;0, "."&amp;I1513, "")&amp;IF(J1513&lt;&gt;0, "."&amp;J1513, "")&amp;IF(K1513&lt;&gt;0, "."&amp;K1513, "")</f>
        <v/>
      </c>
    </row>
    <row r="1514" spans="1:18" x14ac:dyDescent="0.25">
      <c r="A1514" t="str">
        <f>IF(B1514&lt;&gt;0, B1514, "")&amp;IF(C1514&lt;&gt;0, "."&amp;C1514, "")&amp;IF(D1514&lt;&gt;0, "."&amp;D1514, "")&amp;IF(E1514&lt;&gt;0, "."&amp;E1514, "")&amp;IF(F1514&lt;&gt;0, "."&amp;F1514, "")&amp;IF(G1514&lt;&gt;0, "."&amp;G1514, "")&amp;IF(H1514&lt;&gt;0, "."&amp;H1514, "")&amp;IF(I1514&lt;&gt;0, "."&amp;I1514, "")&amp;IF(J1514&lt;&gt;0, "."&amp;J1514, "")&amp;IF(K1514&lt;&gt;0, "."&amp;K1514, "")</f>
        <v/>
      </c>
    </row>
    <row r="1515" spans="1:18" x14ac:dyDescent="0.25">
      <c r="A1515" t="str">
        <f>IF(B1515&lt;&gt;0, B1515, "")&amp;IF(C1515&lt;&gt;0, "."&amp;C1515, "")&amp;IF(D1515&lt;&gt;0, "."&amp;D1515, "")&amp;IF(E1515&lt;&gt;0, "."&amp;E1515, "")&amp;IF(F1515&lt;&gt;0, "."&amp;F1515, "")&amp;IF(G1515&lt;&gt;0, "."&amp;G1515, "")&amp;IF(H1515&lt;&gt;0, "."&amp;H1515, "")&amp;IF(I1515&lt;&gt;0, "."&amp;I1515, "")&amp;IF(J1515&lt;&gt;0, "."&amp;J1515, "")&amp;IF(K1515&lt;&gt;0, "."&amp;K1515, "")</f>
        <v/>
      </c>
    </row>
    <row r="1516" spans="1:18" x14ac:dyDescent="0.25">
      <c r="A1516" t="str">
        <f>IF(B1516&lt;&gt;0, B1516, "")&amp;IF(C1516&lt;&gt;0, "."&amp;C1516, "")&amp;IF(D1516&lt;&gt;0, "."&amp;D1516, "")&amp;IF(E1516&lt;&gt;0, "."&amp;E1516, "")&amp;IF(F1516&lt;&gt;0, "."&amp;F1516, "")&amp;IF(G1516&lt;&gt;0, "."&amp;G1516, "")&amp;IF(H1516&lt;&gt;0, "."&amp;H1516, "")&amp;IF(I1516&lt;&gt;0, "."&amp;I1516, "")&amp;IF(J1516&lt;&gt;0, "."&amp;J1516, "")&amp;IF(K1516&lt;&gt;0, "."&amp;K1516, "")</f>
        <v/>
      </c>
    </row>
    <row r="1517" spans="1:18" x14ac:dyDescent="0.25">
      <c r="A1517" t="str">
        <f>IF(B1517&lt;&gt;0, B1517, "")&amp;IF(C1517&lt;&gt;0, "."&amp;C1517, "")&amp;IF(D1517&lt;&gt;0, "."&amp;D1517, "")&amp;IF(E1517&lt;&gt;0, "."&amp;E1517, "")&amp;IF(F1517&lt;&gt;0, "."&amp;F1517, "")&amp;IF(G1517&lt;&gt;0, "."&amp;G1517, "")&amp;IF(H1517&lt;&gt;0, "."&amp;H1517, "")&amp;IF(I1517&lt;&gt;0, "."&amp;I1517, "")&amp;IF(J1517&lt;&gt;0, "."&amp;J1517, "")&amp;IF(K1517&lt;&gt;0, "."&amp;K1517, "")</f>
        <v/>
      </c>
    </row>
    <row r="1518" spans="1:18" x14ac:dyDescent="0.25">
      <c r="A1518" t="str">
        <f>IF(B1518&lt;&gt;0, B1518, "")&amp;IF(C1518&lt;&gt;0, "."&amp;C1518, "")&amp;IF(D1518&lt;&gt;0, "."&amp;D1518, "")&amp;IF(E1518&lt;&gt;0, "."&amp;E1518, "")&amp;IF(F1518&lt;&gt;0, "."&amp;F1518, "")&amp;IF(G1518&lt;&gt;0, "."&amp;G1518, "")&amp;IF(H1518&lt;&gt;0, "."&amp;H1518, "")&amp;IF(I1518&lt;&gt;0, "."&amp;I1518, "")&amp;IF(J1518&lt;&gt;0, "."&amp;J1518, "")&amp;IF(K1518&lt;&gt;0, "."&amp;K1518, "")</f>
        <v/>
      </c>
    </row>
    <row r="1519" spans="1:18" x14ac:dyDescent="0.25">
      <c r="A1519" t="str">
        <f>IF(B1519&lt;&gt;0, B1519, "")&amp;IF(C1519&lt;&gt;0, "."&amp;C1519, "")&amp;IF(D1519&lt;&gt;0, "."&amp;D1519, "")&amp;IF(E1519&lt;&gt;0, "."&amp;E1519, "")&amp;IF(F1519&lt;&gt;0, "."&amp;F1519, "")&amp;IF(G1519&lt;&gt;0, "."&amp;G1519, "")&amp;IF(H1519&lt;&gt;0, "."&amp;H1519, "")&amp;IF(I1519&lt;&gt;0, "."&amp;I1519, "")&amp;IF(J1519&lt;&gt;0, "."&amp;J1519, "")&amp;IF(K1519&lt;&gt;0, "."&amp;K1519, "")</f>
        <v/>
      </c>
    </row>
    <row r="1520" spans="1:18" x14ac:dyDescent="0.25">
      <c r="A1520" t="str">
        <f>IF(B1520&lt;&gt;0, B1520, "")&amp;IF(C1520&lt;&gt;0, "."&amp;C1520, "")&amp;IF(D1520&lt;&gt;0, "."&amp;D1520, "")&amp;IF(E1520&lt;&gt;0, "."&amp;E1520, "")&amp;IF(F1520&lt;&gt;0, "."&amp;F1520, "")&amp;IF(G1520&lt;&gt;0, "."&amp;G1520, "")&amp;IF(H1520&lt;&gt;0, "."&amp;H1520, "")&amp;IF(I1520&lt;&gt;0, "."&amp;I1520, "")&amp;IF(J1520&lt;&gt;0, "."&amp;J1520, "")&amp;IF(K1520&lt;&gt;0, "."&amp;K1520, "")</f>
        <v/>
      </c>
    </row>
    <row r="1521" spans="1:18" x14ac:dyDescent="0.25">
      <c r="A1521" t="str">
        <f>IF(B1521&lt;&gt;0, B1521, "")&amp;IF(C1521&lt;&gt;0, "."&amp;C1521, "")&amp;IF(D1521&lt;&gt;0, "."&amp;D1521, "")&amp;IF(E1521&lt;&gt;0, "."&amp;E1521, "")&amp;IF(F1521&lt;&gt;0, "."&amp;F1521, "")&amp;IF(G1521&lt;&gt;0, "."&amp;G1521, "")&amp;IF(H1521&lt;&gt;0, "."&amp;H1521, "")&amp;IF(I1521&lt;&gt;0, "."&amp;I1521, "")&amp;IF(J1521&lt;&gt;0, "."&amp;J1521, "")&amp;IF(K1521&lt;&gt;0, "."&amp;K1521, "")</f>
        <v/>
      </c>
    </row>
    <row r="1522" spans="1:18" x14ac:dyDescent="0.25">
      <c r="A1522" t="str">
        <f>IF(B1522&lt;&gt;0, B1522, "")&amp;IF(C1522&lt;&gt;0, "."&amp;C1522, "")&amp;IF(D1522&lt;&gt;0, "."&amp;D1522, "")&amp;IF(E1522&lt;&gt;0, "."&amp;E1522, "")&amp;IF(F1522&lt;&gt;0, "."&amp;F1522, "")&amp;IF(G1522&lt;&gt;0, "."&amp;G1522, "")&amp;IF(H1522&lt;&gt;0, "."&amp;H1522, "")&amp;IF(I1522&lt;&gt;0, "."&amp;I1522, "")&amp;IF(J1522&lt;&gt;0, "."&amp;J1522, "")&amp;IF(K1522&lt;&gt;0, "."&amp;K1522, "")</f>
        <v/>
      </c>
    </row>
    <row r="1523" spans="1:18" x14ac:dyDescent="0.25">
      <c r="A1523" t="str">
        <f>IF(B1523&lt;&gt;0, B1523, "")&amp;IF(C1523&lt;&gt;0, "."&amp;C1523, "")&amp;IF(D1523&lt;&gt;0, "."&amp;D1523, "")&amp;IF(E1523&lt;&gt;0, "."&amp;E1523, "")&amp;IF(F1523&lt;&gt;0, "."&amp;F1523, "")&amp;IF(G1523&lt;&gt;0, "."&amp;G1523, "")&amp;IF(H1523&lt;&gt;0, "."&amp;H1523, "")&amp;IF(I1523&lt;&gt;0, "."&amp;I1523, "")&amp;IF(J1523&lt;&gt;0, "."&amp;J1523, "")&amp;IF(K1523&lt;&gt;0, "."&amp;K1523, "")</f>
        <v/>
      </c>
    </row>
    <row r="1524" spans="1:18" x14ac:dyDescent="0.25">
      <c r="A1524" t="str">
        <f>IF(B1524&lt;&gt;0, B1524, "")&amp;IF(C1524&lt;&gt;0, "."&amp;C1524, "")&amp;IF(D1524&lt;&gt;0, "."&amp;D1524, "")&amp;IF(E1524&lt;&gt;0, "."&amp;E1524, "")&amp;IF(F1524&lt;&gt;0, "."&amp;F1524, "")&amp;IF(G1524&lt;&gt;0, "."&amp;G1524, "")&amp;IF(H1524&lt;&gt;0, "."&amp;H1524, "")&amp;IF(I1524&lt;&gt;0, "."&amp;I1524, "")&amp;IF(J1524&lt;&gt;0, "."&amp;J1524, "")&amp;IF(K1524&lt;&gt;0, "."&amp;K1524, "")</f>
        <v/>
      </c>
    </row>
    <row r="1525" spans="1:18" x14ac:dyDescent="0.25">
      <c r="A1525" t="str">
        <f>IF(B1525&lt;&gt;0, B1525, "")&amp;IF(C1525&lt;&gt;0, "."&amp;C1525, "")&amp;IF(D1525&lt;&gt;0, "."&amp;D1525, "")&amp;IF(E1525&lt;&gt;0, "."&amp;E1525, "")&amp;IF(F1525&lt;&gt;0, "."&amp;F1525, "")&amp;IF(G1525&lt;&gt;0, "."&amp;G1525, "")&amp;IF(H1525&lt;&gt;0, "."&amp;H1525, "")&amp;IF(I1525&lt;&gt;0, "."&amp;I1525, "")&amp;IF(J1525&lt;&gt;0, "."&amp;J1525, "")&amp;IF(K1525&lt;&gt;0, "."&amp;K1525, "")</f>
        <v/>
      </c>
    </row>
    <row r="1526" spans="1:18" x14ac:dyDescent="0.25">
      <c r="A1526" t="str">
        <f>IF(B1526&lt;&gt;0, B1526, "")&amp;IF(C1526&lt;&gt;0, "."&amp;C1526, "")&amp;IF(D1526&lt;&gt;0, "."&amp;D1526, "")&amp;IF(E1526&lt;&gt;0, "."&amp;E1526, "")&amp;IF(F1526&lt;&gt;0, "."&amp;F1526, "")&amp;IF(G1526&lt;&gt;0, "."&amp;G1526, "")&amp;IF(H1526&lt;&gt;0, "."&amp;H1526, "")&amp;IF(I1526&lt;&gt;0, "."&amp;I1526, "")&amp;IF(J1526&lt;&gt;0, "."&amp;J1526, "")&amp;IF(K1526&lt;&gt;0, "."&amp;K1526, "")</f>
        <v/>
      </c>
    </row>
    <row r="1527" spans="1:18" x14ac:dyDescent="0.25">
      <c r="A1527" t="str">
        <f>IF(B1527&lt;&gt;0, B1527, "")&amp;IF(C1527&lt;&gt;0, "."&amp;C1527, "")&amp;IF(D1527&lt;&gt;0, "."&amp;D1527, "")&amp;IF(E1527&lt;&gt;0, "."&amp;E1527, "")&amp;IF(F1527&lt;&gt;0, "."&amp;F1527, "")&amp;IF(G1527&lt;&gt;0, "."&amp;G1527, "")&amp;IF(H1527&lt;&gt;0, "."&amp;H1527, "")&amp;IF(I1527&lt;&gt;0, "."&amp;I1527, "")&amp;IF(J1527&lt;&gt;0, "."&amp;J1527, "")&amp;IF(K1527&lt;&gt;0, "."&amp;K1527, "")</f>
        <v/>
      </c>
    </row>
    <row r="1528" spans="1:18" x14ac:dyDescent="0.25">
      <c r="A1528" t="str">
        <f>IF(B1528&lt;&gt;0, B1528, "")&amp;IF(C1528&lt;&gt;0, "."&amp;C1528, "")&amp;IF(D1528&lt;&gt;0, "."&amp;D1528, "")&amp;IF(E1528&lt;&gt;0, "."&amp;E1528, "")&amp;IF(F1528&lt;&gt;0, "."&amp;F1528, "")&amp;IF(G1528&lt;&gt;0, "."&amp;G1528, "")&amp;IF(H1528&lt;&gt;0, "."&amp;H1528, "")&amp;IF(I1528&lt;&gt;0, "."&amp;I1528, "")&amp;IF(J1528&lt;&gt;0, "."&amp;J1528, "")&amp;IF(K1528&lt;&gt;0, "."&amp;K1528, "")</f>
        <v/>
      </c>
    </row>
    <row r="1529" spans="1:18" x14ac:dyDescent="0.25">
      <c r="A1529" t="str">
        <f>IF(B1529&lt;&gt;0, B1529, "")&amp;IF(C1529&lt;&gt;0, "."&amp;C1529, "")&amp;IF(D1529&lt;&gt;0, "."&amp;D1529, "")&amp;IF(E1529&lt;&gt;0, "."&amp;E1529, "")&amp;IF(F1529&lt;&gt;0, "."&amp;F1529, "")&amp;IF(G1529&lt;&gt;0, "."&amp;G1529, "")&amp;IF(H1529&lt;&gt;0, "."&amp;H1529, "")&amp;IF(I1529&lt;&gt;0, "."&amp;I1529, "")&amp;IF(J1529&lt;&gt;0, "."&amp;J1529, "")&amp;IF(K1529&lt;&gt;0, "."&amp;K1529, "")</f>
        <v/>
      </c>
    </row>
    <row r="1530" spans="1:18" x14ac:dyDescent="0.25">
      <c r="A1530" t="str">
        <f>IF(B1530&lt;&gt;0, B1530, "")&amp;IF(C1530&lt;&gt;0, "."&amp;C1530, "")&amp;IF(D1530&lt;&gt;0, "."&amp;D1530, "")&amp;IF(E1530&lt;&gt;0, "."&amp;E1530, "")&amp;IF(F1530&lt;&gt;0, "."&amp;F1530, "")&amp;IF(G1530&lt;&gt;0, "."&amp;G1530, "")&amp;IF(H1530&lt;&gt;0, "."&amp;H1530, "")&amp;IF(I1530&lt;&gt;0, "."&amp;I1530, "")&amp;IF(J1530&lt;&gt;0, "."&amp;J1530, "")&amp;IF(K1530&lt;&gt;0, "."&amp;K1530, "")</f>
        <v/>
      </c>
    </row>
    <row r="1531" spans="1:18" x14ac:dyDescent="0.25">
      <c r="A1531" t="str">
        <f>IF(B1531&lt;&gt;0, B1531, "")&amp;IF(C1531&lt;&gt;0, "."&amp;C1531, "")&amp;IF(D1531&lt;&gt;0, "."&amp;D1531, "")&amp;IF(E1531&lt;&gt;0, "."&amp;E1531, "")&amp;IF(F1531&lt;&gt;0, "."&amp;F1531, "")&amp;IF(G1531&lt;&gt;0, "."&amp;G1531, "")&amp;IF(H1531&lt;&gt;0, "."&amp;H1531, "")&amp;IF(I1531&lt;&gt;0, "."&amp;I1531, "")&amp;IF(J1531&lt;&gt;0, "."&amp;J1531, "")&amp;IF(K1531&lt;&gt;0, "."&amp;K1531, "")</f>
        <v/>
      </c>
    </row>
    <row r="1532" spans="1:18" x14ac:dyDescent="0.25">
      <c r="A1532" t="str">
        <f>IF(B1532&lt;&gt;0, B1532, "")&amp;IF(C1532&lt;&gt;0, "."&amp;C1532, "")&amp;IF(D1532&lt;&gt;0, "."&amp;D1532, "")&amp;IF(E1532&lt;&gt;0, "."&amp;E1532, "")&amp;IF(F1532&lt;&gt;0, "."&amp;F1532, "")&amp;IF(G1532&lt;&gt;0, "."&amp;G1532, "")&amp;IF(H1532&lt;&gt;0, "."&amp;H1532, "")&amp;IF(I1532&lt;&gt;0, "."&amp;I1532, "")&amp;IF(J1532&lt;&gt;0, "."&amp;J1532, "")&amp;IF(K1532&lt;&gt;0, "."&amp;K1532, "")</f>
        <v/>
      </c>
    </row>
    <row r="1533" spans="1:18" x14ac:dyDescent="0.25">
      <c r="A1533" t="str">
        <f>IF(B1533&lt;&gt;0, B1533, "")&amp;IF(C1533&lt;&gt;0, "."&amp;C1533, "")&amp;IF(D1533&lt;&gt;0, "."&amp;D1533, "")&amp;IF(E1533&lt;&gt;0, "."&amp;E1533, "")&amp;IF(F1533&lt;&gt;0, "."&amp;F1533, "")&amp;IF(G1533&lt;&gt;0, "."&amp;G1533, "")&amp;IF(H1533&lt;&gt;0, "."&amp;H1533, "")&amp;IF(I1533&lt;&gt;0, "."&amp;I1533, "")&amp;IF(J1533&lt;&gt;0, "."&amp;J1533, "")&amp;IF(K1533&lt;&gt;0, "."&amp;K1533, "")</f>
        <v/>
      </c>
    </row>
    <row r="1534" spans="1:18" x14ac:dyDescent="0.25">
      <c r="A1534" t="str">
        <f>IF(B1534&lt;&gt;0, B1534, "")&amp;IF(C1534&lt;&gt;0, "."&amp;C1534, "")&amp;IF(D1534&lt;&gt;0, "."&amp;D1534, "")&amp;IF(E1534&lt;&gt;0, "."&amp;E1534, "")&amp;IF(F1534&lt;&gt;0, "."&amp;F1534, "")&amp;IF(G1534&lt;&gt;0, "."&amp;G1534, "")&amp;IF(H1534&lt;&gt;0, "."&amp;H1534, "")&amp;IF(I1534&lt;&gt;0, "."&amp;I1534, "")&amp;IF(J1534&lt;&gt;0, "."&amp;J1534, "")&amp;IF(K1534&lt;&gt;0, "."&amp;K1534, "")</f>
        <v/>
      </c>
    </row>
    <row r="1535" spans="1:18" x14ac:dyDescent="0.25">
      <c r="A1535" t="str">
        <f>IF(B1535&lt;&gt;0, B1535, "")&amp;IF(C1535&lt;&gt;0, "."&amp;C1535, "")&amp;IF(D1535&lt;&gt;0, "."&amp;D1535, "")&amp;IF(E1535&lt;&gt;0, "."&amp;E1535, "")&amp;IF(F1535&lt;&gt;0, "."&amp;F1535, "")&amp;IF(G1535&lt;&gt;0, "."&amp;G1535, "")&amp;IF(H1535&lt;&gt;0, "."&amp;H1535, "")&amp;IF(I1535&lt;&gt;0, "."&amp;I1535, "")&amp;IF(J1535&lt;&gt;0, "."&amp;J1535, "")&amp;IF(K1535&lt;&gt;0, "."&amp;K1535, "")</f>
        <v/>
      </c>
    </row>
    <row r="1536" spans="1:18" x14ac:dyDescent="0.25">
      <c r="A1536" t="str">
        <f>IF(B1536&lt;&gt;0, B1536, "")&amp;IF(C1536&lt;&gt;0, "."&amp;C1536, "")&amp;IF(D1536&lt;&gt;0, "."&amp;D1536, "")&amp;IF(E1536&lt;&gt;0, "."&amp;E1536, "")&amp;IF(F1536&lt;&gt;0, "."&amp;F1536, "")&amp;IF(G1536&lt;&gt;0, "."&amp;G1536, "")&amp;IF(H1536&lt;&gt;0, "."&amp;H1536, "")&amp;IF(I1536&lt;&gt;0, "."&amp;I1536, "")&amp;IF(J1536&lt;&gt;0, "."&amp;J1536, "")&amp;IF(K1536&lt;&gt;0, "."&amp;K1536, "")</f>
        <v/>
      </c>
    </row>
    <row r="1537" spans="1:18" x14ac:dyDescent="0.25">
      <c r="A1537" t="str">
        <f>IF(B1537&lt;&gt;0, B1537, "")&amp;IF(C1537&lt;&gt;0, "."&amp;C1537, "")&amp;IF(D1537&lt;&gt;0, "."&amp;D1537, "")&amp;IF(E1537&lt;&gt;0, "."&amp;E1537, "")&amp;IF(F1537&lt;&gt;0, "."&amp;F1537, "")&amp;IF(G1537&lt;&gt;0, "."&amp;G1537, "")&amp;IF(H1537&lt;&gt;0, "."&amp;H1537, "")&amp;IF(I1537&lt;&gt;0, "."&amp;I1537, "")&amp;IF(J1537&lt;&gt;0, "."&amp;J1537, "")&amp;IF(K1537&lt;&gt;0, "."&amp;K1537, "")</f>
        <v/>
      </c>
    </row>
    <row r="1538" spans="1:18" x14ac:dyDescent="0.25">
      <c r="A1538" t="str">
        <f>IF(B1538&lt;&gt;0, B1538, "")&amp;IF(C1538&lt;&gt;0, "."&amp;C1538, "")&amp;IF(D1538&lt;&gt;0, "."&amp;D1538, "")&amp;IF(E1538&lt;&gt;0, "."&amp;E1538, "")&amp;IF(F1538&lt;&gt;0, "."&amp;F1538, "")&amp;IF(G1538&lt;&gt;0, "."&amp;G1538, "")&amp;IF(H1538&lt;&gt;0, "."&amp;H1538, "")&amp;IF(I1538&lt;&gt;0, "."&amp;I1538, "")&amp;IF(J1538&lt;&gt;0, "."&amp;J1538, "")&amp;IF(K1538&lt;&gt;0, "."&amp;K1538, "")</f>
        <v/>
      </c>
    </row>
    <row r="1539" spans="1:18" x14ac:dyDescent="0.25">
      <c r="A1539" t="str">
        <f>IF(B1539&lt;&gt;0, B1539, "")&amp;IF(C1539&lt;&gt;0, "."&amp;C1539, "")&amp;IF(D1539&lt;&gt;0, "."&amp;D1539, "")&amp;IF(E1539&lt;&gt;0, "."&amp;E1539, "")&amp;IF(F1539&lt;&gt;0, "."&amp;F1539, "")&amp;IF(G1539&lt;&gt;0, "."&amp;G1539, "")&amp;IF(H1539&lt;&gt;0, "."&amp;H1539, "")&amp;IF(I1539&lt;&gt;0, "."&amp;I1539, "")&amp;IF(J1539&lt;&gt;0, "."&amp;J1539, "")&amp;IF(K1539&lt;&gt;0, "."&amp;K1539, "")</f>
        <v/>
      </c>
    </row>
    <row r="1540" spans="1:18" x14ac:dyDescent="0.25">
      <c r="A1540" t="str">
        <f>IF(B1540&lt;&gt;0, B1540, "")&amp;IF(C1540&lt;&gt;0, "."&amp;C1540, "")&amp;IF(D1540&lt;&gt;0, "."&amp;D1540, "")&amp;IF(E1540&lt;&gt;0, "."&amp;E1540, "")&amp;IF(F1540&lt;&gt;0, "."&amp;F1540, "")&amp;IF(G1540&lt;&gt;0, "."&amp;G1540, "")&amp;IF(H1540&lt;&gt;0, "."&amp;H1540, "")&amp;IF(I1540&lt;&gt;0, "."&amp;I1540, "")&amp;IF(J1540&lt;&gt;0, "."&amp;J1540, "")&amp;IF(K1540&lt;&gt;0, "."&amp;K1540, "")</f>
        <v/>
      </c>
    </row>
    <row r="1541" spans="1:18" x14ac:dyDescent="0.25">
      <c r="A1541" t="str">
        <f>IF(B1541&lt;&gt;0, B1541, "")&amp;IF(C1541&lt;&gt;0, "."&amp;C1541, "")&amp;IF(D1541&lt;&gt;0, "."&amp;D1541, "")&amp;IF(E1541&lt;&gt;0, "."&amp;E1541, "")&amp;IF(F1541&lt;&gt;0, "."&amp;F1541, "")&amp;IF(G1541&lt;&gt;0, "."&amp;G1541, "")&amp;IF(H1541&lt;&gt;0, "."&amp;H1541, "")&amp;IF(I1541&lt;&gt;0, "."&amp;I1541, "")&amp;IF(J1541&lt;&gt;0, "."&amp;J1541, "")&amp;IF(K1541&lt;&gt;0, "."&amp;K1541, "")</f>
        <v/>
      </c>
    </row>
    <row r="1542" spans="1:18" x14ac:dyDescent="0.25">
      <c r="A1542" t="str">
        <f>IF(B1542&lt;&gt;0, B1542, "")&amp;IF(C1542&lt;&gt;0, "."&amp;C1542, "")&amp;IF(D1542&lt;&gt;0, "."&amp;D1542, "")&amp;IF(E1542&lt;&gt;0, "."&amp;E1542, "")&amp;IF(F1542&lt;&gt;0, "."&amp;F1542, "")&amp;IF(G1542&lt;&gt;0, "."&amp;G1542, "")&amp;IF(H1542&lt;&gt;0, "."&amp;H1542, "")&amp;IF(I1542&lt;&gt;0, "."&amp;I1542, "")&amp;IF(J1542&lt;&gt;0, "."&amp;J1542, "")&amp;IF(K1542&lt;&gt;0, "."&amp;K1542, "")</f>
        <v/>
      </c>
    </row>
    <row r="1543" spans="1:18" x14ac:dyDescent="0.25">
      <c r="A1543" t="str">
        <f>IF(B1543&lt;&gt;0, B1543, "")&amp;IF(C1543&lt;&gt;0, "."&amp;C1543, "")&amp;IF(D1543&lt;&gt;0, "."&amp;D1543, "")&amp;IF(E1543&lt;&gt;0, "."&amp;E1543, "")&amp;IF(F1543&lt;&gt;0, "."&amp;F1543, "")&amp;IF(G1543&lt;&gt;0, "."&amp;G1543, "")&amp;IF(H1543&lt;&gt;0, "."&amp;H1543, "")&amp;IF(I1543&lt;&gt;0, "."&amp;I1543, "")&amp;IF(J1543&lt;&gt;0, "."&amp;J1543, "")&amp;IF(K1543&lt;&gt;0, "."&amp;K1543, "")</f>
        <v/>
      </c>
    </row>
    <row r="1544" spans="1:18" x14ac:dyDescent="0.25">
      <c r="A1544" t="str">
        <f>IF(B1544&lt;&gt;0, B1544, "")&amp;IF(C1544&lt;&gt;0, "."&amp;C1544, "")&amp;IF(D1544&lt;&gt;0, "."&amp;D1544, "")&amp;IF(E1544&lt;&gt;0, "."&amp;E1544, "")&amp;IF(F1544&lt;&gt;0, "."&amp;F1544, "")&amp;IF(G1544&lt;&gt;0, "."&amp;G1544, "")&amp;IF(H1544&lt;&gt;0, "."&amp;H1544, "")&amp;IF(I1544&lt;&gt;0, "."&amp;I1544, "")&amp;IF(J1544&lt;&gt;0, "."&amp;J1544, "")&amp;IF(K1544&lt;&gt;0, "."&amp;K1544, "")</f>
        <v/>
      </c>
    </row>
    <row r="1545" spans="1:18" x14ac:dyDescent="0.25">
      <c r="A1545" t="str">
        <f>IF(B1545&lt;&gt;0, B1545, "")&amp;IF(C1545&lt;&gt;0, "."&amp;C1545, "")&amp;IF(D1545&lt;&gt;0, "."&amp;D1545, "")&amp;IF(E1545&lt;&gt;0, "."&amp;E1545, "")&amp;IF(F1545&lt;&gt;0, "."&amp;F1545, "")&amp;IF(G1545&lt;&gt;0, "."&amp;G1545, "")&amp;IF(H1545&lt;&gt;0, "."&amp;H1545, "")&amp;IF(I1545&lt;&gt;0, "."&amp;I1545, "")&amp;IF(J1545&lt;&gt;0, "."&amp;J1545, "")&amp;IF(K1545&lt;&gt;0, "."&amp;K1545, "")</f>
        <v/>
      </c>
    </row>
    <row r="1546" spans="1:18" x14ac:dyDescent="0.25">
      <c r="A1546" t="str">
        <f>IF(B1546&lt;&gt;0, B1546, "")&amp;IF(C1546&lt;&gt;0, "."&amp;C1546, "")&amp;IF(D1546&lt;&gt;0, "."&amp;D1546, "")&amp;IF(E1546&lt;&gt;0, "."&amp;E1546, "")&amp;IF(F1546&lt;&gt;0, "."&amp;F1546, "")&amp;IF(G1546&lt;&gt;0, "."&amp;G1546, "")&amp;IF(H1546&lt;&gt;0, "."&amp;H1546, "")&amp;IF(I1546&lt;&gt;0, "."&amp;I1546, "")&amp;IF(J1546&lt;&gt;0, "."&amp;J1546, "")&amp;IF(K1546&lt;&gt;0, "."&amp;K1546, "")</f>
        <v/>
      </c>
    </row>
    <row r="1547" spans="1:18" x14ac:dyDescent="0.25">
      <c r="A1547" t="str">
        <f>IF(B1547&lt;&gt;0, B1547, "")&amp;IF(C1547&lt;&gt;0, "."&amp;C1547, "")&amp;IF(D1547&lt;&gt;0, "."&amp;D1547, "")&amp;IF(E1547&lt;&gt;0, "."&amp;E1547, "")&amp;IF(F1547&lt;&gt;0, "."&amp;F1547, "")&amp;IF(G1547&lt;&gt;0, "."&amp;G1547, "")&amp;IF(H1547&lt;&gt;0, "."&amp;H1547, "")&amp;IF(I1547&lt;&gt;0, "."&amp;I1547, "")&amp;IF(J1547&lt;&gt;0, "."&amp;J1547, "")&amp;IF(K1547&lt;&gt;0, "."&amp;K1547, "")</f>
        <v/>
      </c>
    </row>
    <row r="1548" spans="1:18" x14ac:dyDescent="0.25">
      <c r="A1548" t="str">
        <f>IF(B1548&lt;&gt;0, B1548, "")&amp;IF(C1548&lt;&gt;0, "."&amp;C1548, "")&amp;IF(D1548&lt;&gt;0, "."&amp;D1548, "")&amp;IF(E1548&lt;&gt;0, "."&amp;E1548, "")&amp;IF(F1548&lt;&gt;0, "."&amp;F1548, "")&amp;IF(G1548&lt;&gt;0, "."&amp;G1548, "")&amp;IF(H1548&lt;&gt;0, "."&amp;H1548, "")&amp;IF(I1548&lt;&gt;0, "."&amp;I1548, "")&amp;IF(J1548&lt;&gt;0, "."&amp;J1548, "")&amp;IF(K1548&lt;&gt;0, "."&amp;K1548, "")</f>
        <v/>
      </c>
    </row>
    <row r="1549" spans="1:18" x14ac:dyDescent="0.25">
      <c r="A1549" t="str">
        <f>IF(B1549&lt;&gt;0, B1549, "")&amp;IF(C1549&lt;&gt;0, "."&amp;C1549, "")&amp;IF(D1549&lt;&gt;0, "."&amp;D1549, "")&amp;IF(E1549&lt;&gt;0, "."&amp;E1549, "")&amp;IF(F1549&lt;&gt;0, "."&amp;F1549, "")&amp;IF(G1549&lt;&gt;0, "."&amp;G1549, "")&amp;IF(H1549&lt;&gt;0, "."&amp;H1549, "")&amp;IF(I1549&lt;&gt;0, "."&amp;I1549, "")&amp;IF(J1549&lt;&gt;0, "."&amp;J1549, "")&amp;IF(K1549&lt;&gt;0, "."&amp;K1549, "")</f>
        <v/>
      </c>
    </row>
    <row r="1550" spans="1:18" x14ac:dyDescent="0.25">
      <c r="A1550" t="str">
        <f>IF(B1550&lt;&gt;0, B1550, "")&amp;IF(C1550&lt;&gt;0, "."&amp;C1550, "")&amp;IF(D1550&lt;&gt;0, "."&amp;D1550, "")&amp;IF(E1550&lt;&gt;0, "."&amp;E1550, "")&amp;IF(F1550&lt;&gt;0, "."&amp;F1550, "")&amp;IF(G1550&lt;&gt;0, "."&amp;G1550, "")&amp;IF(H1550&lt;&gt;0, "."&amp;H1550, "")&amp;IF(I1550&lt;&gt;0, "."&amp;I1550, "")&amp;IF(J1550&lt;&gt;0, "."&amp;J1550, "")&amp;IF(K1550&lt;&gt;0, "."&amp;K1550, "")</f>
        <v/>
      </c>
    </row>
    <row r="1551" spans="1:18" x14ac:dyDescent="0.25">
      <c r="A1551" t="str">
        <f>IF(B1551&lt;&gt;0, B1551, "")&amp;IF(C1551&lt;&gt;0, "."&amp;C1551, "")&amp;IF(D1551&lt;&gt;0, "."&amp;D1551, "")&amp;IF(E1551&lt;&gt;0, "."&amp;E1551, "")&amp;IF(F1551&lt;&gt;0, "."&amp;F1551, "")&amp;IF(G1551&lt;&gt;0, "."&amp;G1551, "")&amp;IF(H1551&lt;&gt;0, "."&amp;H1551, "")&amp;IF(I1551&lt;&gt;0, "."&amp;I1551, "")&amp;IF(J1551&lt;&gt;0, "."&amp;J1551, "")&amp;IF(K1551&lt;&gt;0, "."&amp;K1551, "")</f>
        <v/>
      </c>
    </row>
    <row r="1552" spans="1:18" x14ac:dyDescent="0.25">
      <c r="A1552" t="str">
        <f>IF(B1552&lt;&gt;0, B1552, "")&amp;IF(C1552&lt;&gt;0, "."&amp;C1552, "")&amp;IF(D1552&lt;&gt;0, "."&amp;D1552, "")&amp;IF(E1552&lt;&gt;0, "."&amp;E1552, "")&amp;IF(F1552&lt;&gt;0, "."&amp;F1552, "")&amp;IF(G1552&lt;&gt;0, "."&amp;G1552, "")&amp;IF(H1552&lt;&gt;0, "."&amp;H1552, "")&amp;IF(I1552&lt;&gt;0, "."&amp;I1552, "")&amp;IF(J1552&lt;&gt;0, "."&amp;J1552, "")&amp;IF(K1552&lt;&gt;0, "."&amp;K1552, "")</f>
        <v/>
      </c>
    </row>
    <row r="1553" spans="1:18" x14ac:dyDescent="0.25">
      <c r="A1553" t="str">
        <f>IF(B1553&lt;&gt;0, B1553, "")&amp;IF(C1553&lt;&gt;0, "."&amp;C1553, "")&amp;IF(D1553&lt;&gt;0, "."&amp;D1553, "")&amp;IF(E1553&lt;&gt;0, "."&amp;E1553, "")&amp;IF(F1553&lt;&gt;0, "."&amp;F1553, "")&amp;IF(G1553&lt;&gt;0, "."&amp;G1553, "")&amp;IF(H1553&lt;&gt;0, "."&amp;H1553, "")&amp;IF(I1553&lt;&gt;0, "."&amp;I1553, "")&amp;IF(J1553&lt;&gt;0, "."&amp;J1553, "")&amp;IF(K1553&lt;&gt;0, "."&amp;K1553, "")</f>
        <v/>
      </c>
    </row>
    <row r="1554" spans="1:18" x14ac:dyDescent="0.25">
      <c r="A1554" t="str">
        <f>IF(B1554&lt;&gt;0, B1554, "")&amp;IF(C1554&lt;&gt;0, "."&amp;C1554, "")&amp;IF(D1554&lt;&gt;0, "."&amp;D1554, "")&amp;IF(E1554&lt;&gt;0, "."&amp;E1554, "")&amp;IF(F1554&lt;&gt;0, "."&amp;F1554, "")&amp;IF(G1554&lt;&gt;0, "."&amp;G1554, "")&amp;IF(H1554&lt;&gt;0, "."&amp;H1554, "")&amp;IF(I1554&lt;&gt;0, "."&amp;I1554, "")&amp;IF(J1554&lt;&gt;0, "."&amp;J1554, "")&amp;IF(K1554&lt;&gt;0, "."&amp;K1554, "")</f>
        <v/>
      </c>
    </row>
    <row r="1555" spans="1:18" x14ac:dyDescent="0.25">
      <c r="A1555" t="str">
        <f>IF(B1555&lt;&gt;0, B1555, "")&amp;IF(C1555&lt;&gt;0, "."&amp;C1555, "")&amp;IF(D1555&lt;&gt;0, "."&amp;D1555, "")&amp;IF(E1555&lt;&gt;0, "."&amp;E1555, "")&amp;IF(F1555&lt;&gt;0, "."&amp;F1555, "")&amp;IF(G1555&lt;&gt;0, "."&amp;G1555, "")&amp;IF(H1555&lt;&gt;0, "."&amp;H1555, "")&amp;IF(I1555&lt;&gt;0, "."&amp;I1555, "")&amp;IF(J1555&lt;&gt;0, "."&amp;J1555, "")&amp;IF(K1555&lt;&gt;0, "."&amp;K1555, "")</f>
        <v/>
      </c>
    </row>
    <row r="1556" spans="1:18" x14ac:dyDescent="0.25">
      <c r="A1556" t="str">
        <f>IF(B1556&lt;&gt;0, B1556, "")&amp;IF(C1556&lt;&gt;0, "."&amp;C1556, "")&amp;IF(D1556&lt;&gt;0, "."&amp;D1556, "")&amp;IF(E1556&lt;&gt;0, "."&amp;E1556, "")&amp;IF(F1556&lt;&gt;0, "."&amp;F1556, "")&amp;IF(G1556&lt;&gt;0, "."&amp;G1556, "")&amp;IF(H1556&lt;&gt;0, "."&amp;H1556, "")&amp;IF(I1556&lt;&gt;0, "."&amp;I1556, "")&amp;IF(J1556&lt;&gt;0, "."&amp;J1556, "")&amp;IF(K1556&lt;&gt;0, "."&amp;K1556, "")</f>
        <v/>
      </c>
    </row>
    <row r="1557" spans="1:18" x14ac:dyDescent="0.25">
      <c r="A1557" t="str">
        <f>IF(B1557&lt;&gt;0, B1557, "")&amp;IF(C1557&lt;&gt;0, "."&amp;C1557, "")&amp;IF(D1557&lt;&gt;0, "."&amp;D1557, "")&amp;IF(E1557&lt;&gt;0, "."&amp;E1557, "")&amp;IF(F1557&lt;&gt;0, "."&amp;F1557, "")&amp;IF(G1557&lt;&gt;0, "."&amp;G1557, "")&amp;IF(H1557&lt;&gt;0, "."&amp;H1557, "")&amp;IF(I1557&lt;&gt;0, "."&amp;I1557, "")&amp;IF(J1557&lt;&gt;0, "."&amp;J1557, "")&amp;IF(K1557&lt;&gt;0, "."&amp;K1557, "")</f>
        <v/>
      </c>
    </row>
    <row r="1558" spans="1:18" x14ac:dyDescent="0.25">
      <c r="A1558" t="str">
        <f>IF(B1558&lt;&gt;0, B1558, "")&amp;IF(C1558&lt;&gt;0, "."&amp;C1558, "")&amp;IF(D1558&lt;&gt;0, "."&amp;D1558, "")&amp;IF(E1558&lt;&gt;0, "."&amp;E1558, "")&amp;IF(F1558&lt;&gt;0, "."&amp;F1558, "")&amp;IF(G1558&lt;&gt;0, "."&amp;G1558, "")&amp;IF(H1558&lt;&gt;0, "."&amp;H1558, "")&amp;IF(I1558&lt;&gt;0, "."&amp;I1558, "")&amp;IF(J1558&lt;&gt;0, "."&amp;J1558, "")&amp;IF(K1558&lt;&gt;0, "."&amp;K1558, "")</f>
        <v/>
      </c>
    </row>
    <row r="1559" spans="1:18" x14ac:dyDescent="0.25">
      <c r="A1559" t="str">
        <f>IF(B1559&lt;&gt;0, B1559, "")&amp;IF(C1559&lt;&gt;0, "."&amp;C1559, "")&amp;IF(D1559&lt;&gt;0, "."&amp;D1559, "")&amp;IF(E1559&lt;&gt;0, "."&amp;E1559, "")&amp;IF(F1559&lt;&gt;0, "."&amp;F1559, "")&amp;IF(G1559&lt;&gt;0, "."&amp;G1559, "")&amp;IF(H1559&lt;&gt;0, "."&amp;H1559, "")&amp;IF(I1559&lt;&gt;0, "."&amp;I1559, "")&amp;IF(J1559&lt;&gt;0, "."&amp;J1559, "")&amp;IF(K1559&lt;&gt;0, "."&amp;K1559, "")</f>
        <v/>
      </c>
    </row>
    <row r="1560" spans="1:18" x14ac:dyDescent="0.25">
      <c r="A1560" t="str">
        <f>IF(B1560&lt;&gt;0, B1560, "")&amp;IF(C1560&lt;&gt;0, "."&amp;C1560, "")&amp;IF(D1560&lt;&gt;0, "."&amp;D1560, "")&amp;IF(E1560&lt;&gt;0, "."&amp;E1560, "")&amp;IF(F1560&lt;&gt;0, "."&amp;F1560, "")&amp;IF(G1560&lt;&gt;0, "."&amp;G1560, "")&amp;IF(H1560&lt;&gt;0, "."&amp;H1560, "")&amp;IF(I1560&lt;&gt;0, "."&amp;I1560, "")&amp;IF(J1560&lt;&gt;0, "."&amp;J1560, "")&amp;IF(K1560&lt;&gt;0, "."&amp;K1560, "")</f>
        <v/>
      </c>
    </row>
    <row r="1561" spans="1:18" x14ac:dyDescent="0.25">
      <c r="A1561" t="str">
        <f>IF(B1561&lt;&gt;0, B1561, "")&amp;IF(C1561&lt;&gt;0, "."&amp;C1561, "")&amp;IF(D1561&lt;&gt;0, "."&amp;D1561, "")&amp;IF(E1561&lt;&gt;0, "."&amp;E1561, "")&amp;IF(F1561&lt;&gt;0, "."&amp;F1561, "")&amp;IF(G1561&lt;&gt;0, "."&amp;G1561, "")&amp;IF(H1561&lt;&gt;0, "."&amp;H1561, "")&amp;IF(I1561&lt;&gt;0, "."&amp;I1561, "")&amp;IF(J1561&lt;&gt;0, "."&amp;J1561, "")&amp;IF(K1561&lt;&gt;0, "."&amp;K1561, "")</f>
        <v/>
      </c>
    </row>
    <row r="1562" spans="1:18" x14ac:dyDescent="0.25">
      <c r="A1562" t="str">
        <f>IF(B1562&lt;&gt;0, B1562, "")&amp;IF(C1562&lt;&gt;0, "."&amp;C1562, "")&amp;IF(D1562&lt;&gt;0, "."&amp;D1562, "")&amp;IF(E1562&lt;&gt;0, "."&amp;E1562, "")&amp;IF(F1562&lt;&gt;0, "."&amp;F1562, "")&amp;IF(G1562&lt;&gt;0, "."&amp;G1562, "")&amp;IF(H1562&lt;&gt;0, "."&amp;H1562, "")&amp;IF(I1562&lt;&gt;0, "."&amp;I1562, "")&amp;IF(J1562&lt;&gt;0, "."&amp;J1562, "")&amp;IF(K1562&lt;&gt;0, "."&amp;K1562, "")</f>
        <v/>
      </c>
    </row>
    <row r="1563" spans="1:18" x14ac:dyDescent="0.25">
      <c r="A1563" t="str">
        <f>IF(B1563&lt;&gt;0, B1563, "")&amp;IF(C1563&lt;&gt;0, "."&amp;C1563, "")&amp;IF(D1563&lt;&gt;0, "."&amp;D1563, "")&amp;IF(E1563&lt;&gt;0, "."&amp;E1563, "")&amp;IF(F1563&lt;&gt;0, "."&amp;F1563, "")&amp;IF(G1563&lt;&gt;0, "."&amp;G1563, "")&amp;IF(H1563&lt;&gt;0, "."&amp;H1563, "")&amp;IF(I1563&lt;&gt;0, "."&amp;I1563, "")&amp;IF(J1563&lt;&gt;0, "."&amp;J1563, "")&amp;IF(K1563&lt;&gt;0, "."&amp;K1563, "")</f>
        <v/>
      </c>
    </row>
    <row r="1564" spans="1:18" x14ac:dyDescent="0.25">
      <c r="A1564" t="str">
        <f>IF(B1564&lt;&gt;0, B1564, "")&amp;IF(C1564&lt;&gt;0, "."&amp;C1564, "")&amp;IF(D1564&lt;&gt;0, "."&amp;D1564, "")&amp;IF(E1564&lt;&gt;0, "."&amp;E1564, "")&amp;IF(F1564&lt;&gt;0, "."&amp;F1564, "")&amp;IF(G1564&lt;&gt;0, "."&amp;G1564, "")&amp;IF(H1564&lt;&gt;0, "."&amp;H1564, "")&amp;IF(I1564&lt;&gt;0, "."&amp;I1564, "")&amp;IF(J1564&lt;&gt;0, "."&amp;J1564, "")&amp;IF(K1564&lt;&gt;0, "."&amp;K1564, "")</f>
        <v/>
      </c>
    </row>
    <row r="1565" spans="1:18" x14ac:dyDescent="0.25">
      <c r="A1565" t="str">
        <f>IF(B1565&lt;&gt;0, B1565, "")&amp;IF(C1565&lt;&gt;0, "."&amp;C1565, "")&amp;IF(D1565&lt;&gt;0, "."&amp;D1565, "")&amp;IF(E1565&lt;&gt;0, "."&amp;E1565, "")&amp;IF(F1565&lt;&gt;0, "."&amp;F1565, "")&amp;IF(G1565&lt;&gt;0, "."&amp;G1565, "")&amp;IF(H1565&lt;&gt;0, "."&amp;H1565, "")&amp;IF(I1565&lt;&gt;0, "."&amp;I1565, "")&amp;IF(J1565&lt;&gt;0, "."&amp;J1565, "")&amp;IF(K1565&lt;&gt;0, "."&amp;K1565, "")</f>
        <v/>
      </c>
    </row>
    <row r="1566" spans="1:18" x14ac:dyDescent="0.25">
      <c r="A1566" t="str">
        <f>IF(B1566&lt;&gt;0, B1566, "")&amp;IF(C1566&lt;&gt;0, "."&amp;C1566, "")&amp;IF(D1566&lt;&gt;0, "."&amp;D1566, "")&amp;IF(E1566&lt;&gt;0, "."&amp;E1566, "")&amp;IF(F1566&lt;&gt;0, "."&amp;F1566, "")&amp;IF(G1566&lt;&gt;0, "."&amp;G1566, "")&amp;IF(H1566&lt;&gt;0, "."&amp;H1566, "")&amp;IF(I1566&lt;&gt;0, "."&amp;I1566, "")&amp;IF(J1566&lt;&gt;0, "."&amp;J1566, "")&amp;IF(K1566&lt;&gt;0, "."&amp;K1566, "")</f>
        <v/>
      </c>
    </row>
    <row r="1567" spans="1:18" x14ac:dyDescent="0.25">
      <c r="A1567" t="str">
        <f>IF(B1567&lt;&gt;0, B1567, "")&amp;IF(C1567&lt;&gt;0, "."&amp;C1567, "")&amp;IF(D1567&lt;&gt;0, "."&amp;D1567, "")&amp;IF(E1567&lt;&gt;0, "."&amp;E1567, "")&amp;IF(F1567&lt;&gt;0, "."&amp;F1567, "")&amp;IF(G1567&lt;&gt;0, "."&amp;G1567, "")&amp;IF(H1567&lt;&gt;0, "."&amp;H1567, "")&amp;IF(I1567&lt;&gt;0, "."&amp;I1567, "")&amp;IF(J1567&lt;&gt;0, "."&amp;J1567, "")&amp;IF(K1567&lt;&gt;0, "."&amp;K1567, "")</f>
        <v/>
      </c>
    </row>
    <row r="1568" spans="1:18" x14ac:dyDescent="0.25">
      <c r="A1568" t="str">
        <f>IF(B1568&lt;&gt;0, B1568, "")&amp;IF(C1568&lt;&gt;0, "."&amp;C1568, "")&amp;IF(D1568&lt;&gt;0, "."&amp;D1568, "")&amp;IF(E1568&lt;&gt;0, "."&amp;E1568, "")&amp;IF(F1568&lt;&gt;0, "."&amp;F1568, "")&amp;IF(G1568&lt;&gt;0, "."&amp;G1568, "")&amp;IF(H1568&lt;&gt;0, "."&amp;H1568, "")&amp;IF(I1568&lt;&gt;0, "."&amp;I1568, "")&amp;IF(J1568&lt;&gt;0, "."&amp;J1568, "")&amp;IF(K1568&lt;&gt;0, "."&amp;K1568, "")</f>
        <v/>
      </c>
    </row>
    <row r="1569" spans="1:18" x14ac:dyDescent="0.25">
      <c r="A1569" t="str">
        <f>IF(B1569&lt;&gt;0, B1569, "")&amp;IF(C1569&lt;&gt;0, "."&amp;C1569, "")&amp;IF(D1569&lt;&gt;0, "."&amp;D1569, "")&amp;IF(E1569&lt;&gt;0, "."&amp;E1569, "")&amp;IF(F1569&lt;&gt;0, "."&amp;F1569, "")&amp;IF(G1569&lt;&gt;0, "."&amp;G1569, "")&amp;IF(H1569&lt;&gt;0, "."&amp;H1569, "")&amp;IF(I1569&lt;&gt;0, "."&amp;I1569, "")&amp;IF(J1569&lt;&gt;0, "."&amp;J1569, "")&amp;IF(K1569&lt;&gt;0, "."&amp;K1569, "")</f>
        <v/>
      </c>
    </row>
    <row r="1570" spans="1:18" x14ac:dyDescent="0.25">
      <c r="A1570" t="str">
        <f>IF(B1570&lt;&gt;0, B1570, "")&amp;IF(C1570&lt;&gt;0, "."&amp;C1570, "")&amp;IF(D1570&lt;&gt;0, "."&amp;D1570, "")&amp;IF(E1570&lt;&gt;0, "."&amp;E1570, "")&amp;IF(F1570&lt;&gt;0, "."&amp;F1570, "")&amp;IF(G1570&lt;&gt;0, "."&amp;G1570, "")&amp;IF(H1570&lt;&gt;0, "."&amp;H1570, "")&amp;IF(I1570&lt;&gt;0, "."&amp;I1570, "")&amp;IF(J1570&lt;&gt;0, "."&amp;J1570, "")&amp;IF(K1570&lt;&gt;0, "."&amp;K1570, "")</f>
        <v/>
      </c>
    </row>
    <row r="1571" spans="1:18" x14ac:dyDescent="0.25">
      <c r="A1571" t="str">
        <f>IF(B1571&lt;&gt;0, B1571, "")&amp;IF(C1571&lt;&gt;0, "."&amp;C1571, "")&amp;IF(D1571&lt;&gt;0, "."&amp;D1571, "")&amp;IF(E1571&lt;&gt;0, "."&amp;E1571, "")&amp;IF(F1571&lt;&gt;0, "."&amp;F1571, "")&amp;IF(G1571&lt;&gt;0, "."&amp;G1571, "")&amp;IF(H1571&lt;&gt;0, "."&amp;H1571, "")&amp;IF(I1571&lt;&gt;0, "."&amp;I1571, "")&amp;IF(J1571&lt;&gt;0, "."&amp;J1571, "")&amp;IF(K1571&lt;&gt;0, "."&amp;K1571, "")</f>
        <v/>
      </c>
    </row>
    <row r="1572" spans="1:18" x14ac:dyDescent="0.25">
      <c r="A1572" t="str">
        <f>IF(B1572&lt;&gt;0, B1572, "")&amp;IF(C1572&lt;&gt;0, "."&amp;C1572, "")&amp;IF(D1572&lt;&gt;0, "."&amp;D1572, "")&amp;IF(E1572&lt;&gt;0, "."&amp;E1572, "")&amp;IF(F1572&lt;&gt;0, "."&amp;F1572, "")&amp;IF(G1572&lt;&gt;0, "."&amp;G1572, "")&amp;IF(H1572&lt;&gt;0, "."&amp;H1572, "")&amp;IF(I1572&lt;&gt;0, "."&amp;I1572, "")&amp;IF(J1572&lt;&gt;0, "."&amp;J1572, "")&amp;IF(K1572&lt;&gt;0, "."&amp;K1572, "")</f>
        <v/>
      </c>
    </row>
    <row r="1573" spans="1:18" x14ac:dyDescent="0.25">
      <c r="A1573" t="str">
        <f>IF(B1573&lt;&gt;0, B1573, "")&amp;IF(C1573&lt;&gt;0, "."&amp;C1573, "")&amp;IF(D1573&lt;&gt;0, "."&amp;D1573, "")&amp;IF(E1573&lt;&gt;0, "."&amp;E1573, "")&amp;IF(F1573&lt;&gt;0, "."&amp;F1573, "")&amp;IF(G1573&lt;&gt;0, "."&amp;G1573, "")&amp;IF(H1573&lt;&gt;0, "."&amp;H1573, "")&amp;IF(I1573&lt;&gt;0, "."&amp;I1573, "")&amp;IF(J1573&lt;&gt;0, "."&amp;J1573, "")&amp;IF(K1573&lt;&gt;0, "."&amp;K1573, "")</f>
        <v/>
      </c>
    </row>
    <row r="1574" spans="1:18" x14ac:dyDescent="0.25">
      <c r="A1574" t="str">
        <f>IF(B1574&lt;&gt;0, B1574, "")&amp;IF(C1574&lt;&gt;0, "."&amp;C1574, "")&amp;IF(D1574&lt;&gt;0, "."&amp;D1574, "")&amp;IF(E1574&lt;&gt;0, "."&amp;E1574, "")&amp;IF(F1574&lt;&gt;0, "."&amp;F1574, "")&amp;IF(G1574&lt;&gt;0, "."&amp;G1574, "")&amp;IF(H1574&lt;&gt;0, "."&amp;H1574, "")&amp;IF(I1574&lt;&gt;0, "."&amp;I1574, "")&amp;IF(J1574&lt;&gt;0, "."&amp;J1574, "")&amp;IF(K1574&lt;&gt;0, "."&amp;K1574, "")</f>
        <v/>
      </c>
    </row>
    <row r="1575" spans="1:18" x14ac:dyDescent="0.25">
      <c r="A1575" t="str">
        <f>IF(B1575&lt;&gt;0, B1575, "")&amp;IF(C1575&lt;&gt;0, "."&amp;C1575, "")&amp;IF(D1575&lt;&gt;0, "."&amp;D1575, "")&amp;IF(E1575&lt;&gt;0, "."&amp;E1575, "")&amp;IF(F1575&lt;&gt;0, "."&amp;F1575, "")&amp;IF(G1575&lt;&gt;0, "."&amp;G1575, "")&amp;IF(H1575&lt;&gt;0, "."&amp;H1575, "")&amp;IF(I1575&lt;&gt;0, "."&amp;I1575, "")&amp;IF(J1575&lt;&gt;0, "."&amp;J1575, "")&amp;IF(K1575&lt;&gt;0, "."&amp;K1575, "")</f>
        <v/>
      </c>
    </row>
    <row r="1576" spans="1:18" x14ac:dyDescent="0.25">
      <c r="A1576" t="str">
        <f>IF(B1576&lt;&gt;0, B1576, "")&amp;IF(C1576&lt;&gt;0, "."&amp;C1576, "")&amp;IF(D1576&lt;&gt;0, "."&amp;D1576, "")&amp;IF(E1576&lt;&gt;0, "."&amp;E1576, "")&amp;IF(F1576&lt;&gt;0, "."&amp;F1576, "")&amp;IF(G1576&lt;&gt;0, "."&amp;G1576, "")&amp;IF(H1576&lt;&gt;0, "."&amp;H1576, "")&amp;IF(I1576&lt;&gt;0, "."&amp;I1576, "")&amp;IF(J1576&lt;&gt;0, "."&amp;J1576, "")&amp;IF(K1576&lt;&gt;0, "."&amp;K1576, "")</f>
        <v/>
      </c>
    </row>
    <row r="1577" spans="1:18" x14ac:dyDescent="0.25">
      <c r="A1577" t="str">
        <f>IF(B1577&lt;&gt;0, B1577, "")&amp;IF(C1577&lt;&gt;0, "."&amp;C1577, "")&amp;IF(D1577&lt;&gt;0, "."&amp;D1577, "")&amp;IF(E1577&lt;&gt;0, "."&amp;E1577, "")&amp;IF(F1577&lt;&gt;0, "."&amp;F1577, "")&amp;IF(G1577&lt;&gt;0, "."&amp;G1577, "")&amp;IF(H1577&lt;&gt;0, "."&amp;H1577, "")&amp;IF(I1577&lt;&gt;0, "."&amp;I1577, "")&amp;IF(J1577&lt;&gt;0, "."&amp;J1577, "")&amp;IF(K1577&lt;&gt;0, "."&amp;K1577, "")</f>
        <v/>
      </c>
    </row>
    <row r="1578" spans="1:18" x14ac:dyDescent="0.25">
      <c r="A1578" t="str">
        <f>IF(B1578&lt;&gt;0, B1578, "")&amp;IF(C1578&lt;&gt;0, "."&amp;C1578, "")&amp;IF(D1578&lt;&gt;0, "."&amp;D1578, "")&amp;IF(E1578&lt;&gt;0, "."&amp;E1578, "")&amp;IF(F1578&lt;&gt;0, "."&amp;F1578, "")&amp;IF(G1578&lt;&gt;0, "."&amp;G1578, "")&amp;IF(H1578&lt;&gt;0, "."&amp;H1578, "")&amp;IF(I1578&lt;&gt;0, "."&amp;I1578, "")&amp;IF(J1578&lt;&gt;0, "."&amp;J1578, "")&amp;IF(K1578&lt;&gt;0, "."&amp;K1578, "")</f>
        <v/>
      </c>
    </row>
    <row r="1579" spans="1:18" x14ac:dyDescent="0.25">
      <c r="A1579" t="str">
        <f>IF(B1579&lt;&gt;0, B1579, "")&amp;IF(C1579&lt;&gt;0, "."&amp;C1579, "")&amp;IF(D1579&lt;&gt;0, "."&amp;D1579, "")&amp;IF(E1579&lt;&gt;0, "."&amp;E1579, "")&amp;IF(F1579&lt;&gt;0, "."&amp;F1579, "")&amp;IF(G1579&lt;&gt;0, "."&amp;G1579, "")&amp;IF(H1579&lt;&gt;0, "."&amp;H1579, "")&amp;IF(I1579&lt;&gt;0, "."&amp;I1579, "")&amp;IF(J1579&lt;&gt;0, "."&amp;J1579, "")&amp;IF(K1579&lt;&gt;0, "."&amp;K1579, "")</f>
        <v/>
      </c>
    </row>
    <row r="1580" spans="1:18" x14ac:dyDescent="0.25">
      <c r="A1580" t="str">
        <f>IF(B1580&lt;&gt;0, B1580, "")&amp;IF(C1580&lt;&gt;0, "."&amp;C1580, "")&amp;IF(D1580&lt;&gt;0, "."&amp;D1580, "")&amp;IF(E1580&lt;&gt;0, "."&amp;E1580, "")&amp;IF(F1580&lt;&gt;0, "."&amp;F1580, "")&amp;IF(G1580&lt;&gt;0, "."&amp;G1580, "")&amp;IF(H1580&lt;&gt;0, "."&amp;H1580, "")&amp;IF(I1580&lt;&gt;0, "."&amp;I1580, "")&amp;IF(J1580&lt;&gt;0, "."&amp;J1580, "")&amp;IF(K1580&lt;&gt;0, "."&amp;K1580, "")</f>
        <v/>
      </c>
    </row>
    <row r="1581" spans="1:18" x14ac:dyDescent="0.25">
      <c r="A1581" t="str">
        <f>IF(B1581&lt;&gt;0, B1581, "")&amp;IF(C1581&lt;&gt;0, "."&amp;C1581, "")&amp;IF(D1581&lt;&gt;0, "."&amp;D1581, "")&amp;IF(E1581&lt;&gt;0, "."&amp;E1581, "")&amp;IF(F1581&lt;&gt;0, "."&amp;F1581, "")&amp;IF(G1581&lt;&gt;0, "."&amp;G1581, "")&amp;IF(H1581&lt;&gt;0, "."&amp;H1581, "")&amp;IF(I1581&lt;&gt;0, "."&amp;I1581, "")&amp;IF(J1581&lt;&gt;0, "."&amp;J1581, "")&amp;IF(K1581&lt;&gt;0, "."&amp;K1581, "")</f>
        <v/>
      </c>
    </row>
    <row r="1582" spans="1:18" x14ac:dyDescent="0.25">
      <c r="A1582" t="str">
        <f>IF(B1582&lt;&gt;0, B1582, "")&amp;IF(C1582&lt;&gt;0, "."&amp;C1582, "")&amp;IF(D1582&lt;&gt;0, "."&amp;D1582, "")&amp;IF(E1582&lt;&gt;0, "."&amp;E1582, "")&amp;IF(F1582&lt;&gt;0, "."&amp;F1582, "")&amp;IF(G1582&lt;&gt;0, "."&amp;G1582, "")&amp;IF(H1582&lt;&gt;0, "."&amp;H1582, "")&amp;IF(I1582&lt;&gt;0, "."&amp;I1582, "")&amp;IF(J1582&lt;&gt;0, "."&amp;J1582, "")&amp;IF(K1582&lt;&gt;0, "."&amp;K1582, "")</f>
        <v/>
      </c>
    </row>
    <row r="1583" spans="1:18" x14ac:dyDescent="0.25">
      <c r="A1583" t="str">
        <f>IF(B1583&lt;&gt;0, B1583, "")&amp;IF(C1583&lt;&gt;0, "."&amp;C1583, "")&amp;IF(D1583&lt;&gt;0, "."&amp;D1583, "")&amp;IF(E1583&lt;&gt;0, "."&amp;E1583, "")&amp;IF(F1583&lt;&gt;0, "."&amp;F1583, "")&amp;IF(G1583&lt;&gt;0, "."&amp;G1583, "")&amp;IF(H1583&lt;&gt;0, "."&amp;H1583, "")&amp;IF(I1583&lt;&gt;0, "."&amp;I1583, "")&amp;IF(J1583&lt;&gt;0, "."&amp;J1583, "")&amp;IF(K1583&lt;&gt;0, "."&amp;K1583, "")</f>
        <v/>
      </c>
    </row>
    <row r="1584" spans="1:18" x14ac:dyDescent="0.25">
      <c r="A1584" t="str">
        <f>IF(B1584&lt;&gt;0, B1584, "")&amp;IF(C1584&lt;&gt;0, "."&amp;C1584, "")&amp;IF(D1584&lt;&gt;0, "."&amp;D1584, "")&amp;IF(E1584&lt;&gt;0, "."&amp;E1584, "")&amp;IF(F1584&lt;&gt;0, "."&amp;F1584, "")&amp;IF(G1584&lt;&gt;0, "."&amp;G1584, "")&amp;IF(H1584&lt;&gt;0, "."&amp;H1584, "")&amp;IF(I1584&lt;&gt;0, "."&amp;I1584, "")&amp;IF(J1584&lt;&gt;0, "."&amp;J1584, "")&amp;IF(K1584&lt;&gt;0, "."&amp;K1584, "")</f>
        <v/>
      </c>
    </row>
    <row r="1585" spans="1:18" x14ac:dyDescent="0.25">
      <c r="A1585" t="str">
        <f>IF(B1585&lt;&gt;0, B1585, "")&amp;IF(C1585&lt;&gt;0, "."&amp;C1585, "")&amp;IF(D1585&lt;&gt;0, "."&amp;D1585, "")&amp;IF(E1585&lt;&gt;0, "."&amp;E1585, "")&amp;IF(F1585&lt;&gt;0, "."&amp;F1585, "")&amp;IF(G1585&lt;&gt;0, "."&amp;G1585, "")&amp;IF(H1585&lt;&gt;0, "."&amp;H1585, "")&amp;IF(I1585&lt;&gt;0, "."&amp;I1585, "")&amp;IF(J1585&lt;&gt;0, "."&amp;J1585, "")&amp;IF(K1585&lt;&gt;0, "."&amp;K1585, "")</f>
        <v/>
      </c>
    </row>
    <row r="1586" spans="1:18" x14ac:dyDescent="0.25">
      <c r="A1586" t="str">
        <f>IF(B1586&lt;&gt;0, B1586, "")&amp;IF(C1586&lt;&gt;0, "."&amp;C1586, "")&amp;IF(D1586&lt;&gt;0, "."&amp;D1586, "")&amp;IF(E1586&lt;&gt;0, "."&amp;E1586, "")&amp;IF(F1586&lt;&gt;0, "."&amp;F1586, "")&amp;IF(G1586&lt;&gt;0, "."&amp;G1586, "")&amp;IF(H1586&lt;&gt;0, "."&amp;H1586, "")&amp;IF(I1586&lt;&gt;0, "."&amp;I1586, "")&amp;IF(J1586&lt;&gt;0, "."&amp;J1586, "")&amp;IF(K1586&lt;&gt;0, "."&amp;K1586, "")</f>
        <v/>
      </c>
    </row>
    <row r="1587" spans="1:18" x14ac:dyDescent="0.25">
      <c r="A1587" t="str">
        <f>IF(B1587&lt;&gt;0, B1587, "")&amp;IF(C1587&lt;&gt;0, "."&amp;C1587, "")&amp;IF(D1587&lt;&gt;0, "."&amp;D1587, "")&amp;IF(E1587&lt;&gt;0, "."&amp;E1587, "")&amp;IF(F1587&lt;&gt;0, "."&amp;F1587, "")&amp;IF(G1587&lt;&gt;0, "."&amp;G1587, "")&amp;IF(H1587&lt;&gt;0, "."&amp;H1587, "")&amp;IF(I1587&lt;&gt;0, "."&amp;I1587, "")&amp;IF(J1587&lt;&gt;0, "."&amp;J1587, "")&amp;IF(K1587&lt;&gt;0, "."&amp;K1587, "")</f>
        <v/>
      </c>
    </row>
    <row r="1588" spans="1:18" x14ac:dyDescent="0.25">
      <c r="A1588" t="str">
        <f>IF(B1588&lt;&gt;0, B1588, "")&amp;IF(C1588&lt;&gt;0, "."&amp;C1588, "")&amp;IF(D1588&lt;&gt;0, "."&amp;D1588, "")&amp;IF(E1588&lt;&gt;0, "."&amp;E1588, "")&amp;IF(F1588&lt;&gt;0, "."&amp;F1588, "")&amp;IF(G1588&lt;&gt;0, "."&amp;G1588, "")&amp;IF(H1588&lt;&gt;0, "."&amp;H1588, "")&amp;IF(I1588&lt;&gt;0, "."&amp;I1588, "")&amp;IF(J1588&lt;&gt;0, "."&amp;J1588, "")&amp;IF(K1588&lt;&gt;0, "."&amp;K1588, "")</f>
        <v/>
      </c>
    </row>
    <row r="1589" spans="1:18" x14ac:dyDescent="0.25">
      <c r="A1589" t="str">
        <f>IF(B1589&lt;&gt;0, B1589, "")&amp;IF(C1589&lt;&gt;0, "."&amp;C1589, "")&amp;IF(D1589&lt;&gt;0, "."&amp;D1589, "")&amp;IF(E1589&lt;&gt;0, "."&amp;E1589, "")&amp;IF(F1589&lt;&gt;0, "."&amp;F1589, "")&amp;IF(G1589&lt;&gt;0, "."&amp;G1589, "")&amp;IF(H1589&lt;&gt;0, "."&amp;H1589, "")&amp;IF(I1589&lt;&gt;0, "."&amp;I1589, "")&amp;IF(J1589&lt;&gt;0, "."&amp;J1589, "")&amp;IF(K1589&lt;&gt;0, "."&amp;K1589, "")</f>
        <v/>
      </c>
    </row>
    <row r="1590" spans="1:18" x14ac:dyDescent="0.25">
      <c r="A1590" t="str">
        <f>IF(B1590&lt;&gt;0, B1590, "")&amp;IF(C1590&lt;&gt;0, "."&amp;C1590, "")&amp;IF(D1590&lt;&gt;0, "."&amp;D1590, "")&amp;IF(E1590&lt;&gt;0, "."&amp;E1590, "")&amp;IF(F1590&lt;&gt;0, "."&amp;F1590, "")&amp;IF(G1590&lt;&gt;0, "."&amp;G1590, "")&amp;IF(H1590&lt;&gt;0, "."&amp;H1590, "")&amp;IF(I1590&lt;&gt;0, "."&amp;I1590, "")&amp;IF(J1590&lt;&gt;0, "."&amp;J1590, "")&amp;IF(K1590&lt;&gt;0, "."&amp;K1590, "")</f>
        <v/>
      </c>
    </row>
    <row r="1591" spans="1:18" x14ac:dyDescent="0.25">
      <c r="A1591" t="str">
        <f>IF(B1591&lt;&gt;0, B1591, "")&amp;IF(C1591&lt;&gt;0, "."&amp;C1591, "")&amp;IF(D1591&lt;&gt;0, "."&amp;D1591, "")&amp;IF(E1591&lt;&gt;0, "."&amp;E1591, "")&amp;IF(F1591&lt;&gt;0, "."&amp;F1591, "")&amp;IF(G1591&lt;&gt;0, "."&amp;G1591, "")&amp;IF(H1591&lt;&gt;0, "."&amp;H1591, "")&amp;IF(I1591&lt;&gt;0, "."&amp;I1591, "")&amp;IF(J1591&lt;&gt;0, "."&amp;J1591, "")&amp;IF(K1591&lt;&gt;0, "."&amp;K1591, "")</f>
        <v/>
      </c>
    </row>
    <row r="1592" spans="1:18" x14ac:dyDescent="0.25">
      <c r="A1592" t="str">
        <f>IF(B1592&lt;&gt;0, B1592, "")&amp;IF(C1592&lt;&gt;0, "."&amp;C1592, "")&amp;IF(D1592&lt;&gt;0, "."&amp;D1592, "")&amp;IF(E1592&lt;&gt;0, "."&amp;E1592, "")&amp;IF(F1592&lt;&gt;0, "."&amp;F1592, "")&amp;IF(G1592&lt;&gt;0, "."&amp;G1592, "")&amp;IF(H1592&lt;&gt;0, "."&amp;H1592, "")&amp;IF(I1592&lt;&gt;0, "."&amp;I1592, "")&amp;IF(J1592&lt;&gt;0, "."&amp;J1592, "")&amp;IF(K1592&lt;&gt;0, "."&amp;K1592, "")</f>
        <v/>
      </c>
    </row>
    <row r="1593" spans="1:18" x14ac:dyDescent="0.25">
      <c r="A1593" t="str">
        <f>IF(B1593&lt;&gt;0, B1593, "")&amp;IF(C1593&lt;&gt;0, "."&amp;C1593, "")&amp;IF(D1593&lt;&gt;0, "."&amp;D1593, "")&amp;IF(E1593&lt;&gt;0, "."&amp;E1593, "")&amp;IF(F1593&lt;&gt;0, "."&amp;F1593, "")&amp;IF(G1593&lt;&gt;0, "."&amp;G1593, "")&amp;IF(H1593&lt;&gt;0, "."&amp;H1593, "")&amp;IF(I1593&lt;&gt;0, "."&amp;I1593, "")&amp;IF(J1593&lt;&gt;0, "."&amp;J1593, "")&amp;IF(K1593&lt;&gt;0, "."&amp;K1593, "")</f>
        <v/>
      </c>
    </row>
    <row r="1594" spans="1:18" x14ac:dyDescent="0.25">
      <c r="A1594" t="str">
        <f>IF(B1594&lt;&gt;0, B1594, "")&amp;IF(C1594&lt;&gt;0, "."&amp;C1594, "")&amp;IF(D1594&lt;&gt;0, "."&amp;D1594, "")&amp;IF(E1594&lt;&gt;0, "."&amp;E1594, "")&amp;IF(F1594&lt;&gt;0, "."&amp;F1594, "")&amp;IF(G1594&lt;&gt;0, "."&amp;G1594, "")&amp;IF(H1594&lt;&gt;0, "."&amp;H1594, "")&amp;IF(I1594&lt;&gt;0, "."&amp;I1594, "")&amp;IF(J1594&lt;&gt;0, "."&amp;J1594, "")&amp;IF(K1594&lt;&gt;0, "."&amp;K1594, "")</f>
        <v/>
      </c>
    </row>
    <row r="1595" spans="1:18" x14ac:dyDescent="0.25">
      <c r="A1595" t="str">
        <f>IF(B1595&lt;&gt;0, B1595, "")&amp;IF(C1595&lt;&gt;0, "."&amp;C1595, "")&amp;IF(D1595&lt;&gt;0, "."&amp;D1595, "")&amp;IF(E1595&lt;&gt;0, "."&amp;E1595, "")&amp;IF(F1595&lt;&gt;0, "."&amp;F1595, "")&amp;IF(G1595&lt;&gt;0, "."&amp;G1595, "")&amp;IF(H1595&lt;&gt;0, "."&amp;H1595, "")&amp;IF(I1595&lt;&gt;0, "."&amp;I1595, "")&amp;IF(J1595&lt;&gt;0, "."&amp;J1595, "")&amp;IF(K1595&lt;&gt;0, "."&amp;K1595, "")</f>
        <v/>
      </c>
    </row>
    <row r="1596" spans="1:18" x14ac:dyDescent="0.25">
      <c r="A1596" t="str">
        <f>IF(B1596&lt;&gt;0, B1596, "")&amp;IF(C1596&lt;&gt;0, "."&amp;C1596, "")&amp;IF(D1596&lt;&gt;0, "."&amp;D1596, "")&amp;IF(E1596&lt;&gt;0, "."&amp;E1596, "")&amp;IF(F1596&lt;&gt;0, "."&amp;F1596, "")&amp;IF(G1596&lt;&gt;0, "."&amp;G1596, "")&amp;IF(H1596&lt;&gt;0, "."&amp;H1596, "")&amp;IF(I1596&lt;&gt;0, "."&amp;I1596, "")&amp;IF(J1596&lt;&gt;0, "."&amp;J1596, "")&amp;IF(K1596&lt;&gt;0, "."&amp;K1596, "")</f>
        <v/>
      </c>
    </row>
    <row r="1597" spans="1:18" x14ac:dyDescent="0.25">
      <c r="A1597" t="str">
        <f>IF(B1597&lt;&gt;0, B1597, "")&amp;IF(C1597&lt;&gt;0, "."&amp;C1597, "")&amp;IF(D1597&lt;&gt;0, "."&amp;D1597, "")&amp;IF(E1597&lt;&gt;0, "."&amp;E1597, "")&amp;IF(F1597&lt;&gt;0, "."&amp;F1597, "")&amp;IF(G1597&lt;&gt;0, "."&amp;G1597, "")&amp;IF(H1597&lt;&gt;0, "."&amp;H1597, "")&amp;IF(I1597&lt;&gt;0, "."&amp;I1597, "")&amp;IF(J1597&lt;&gt;0, "."&amp;J1597, "")&amp;IF(K1597&lt;&gt;0, "."&amp;K1597, "")</f>
        <v/>
      </c>
    </row>
    <row r="1598" spans="1:18" x14ac:dyDescent="0.25">
      <c r="A1598" t="str">
        <f>IF(B1598&lt;&gt;0, B1598, "")&amp;IF(C1598&lt;&gt;0, "."&amp;C1598, "")&amp;IF(D1598&lt;&gt;0, "."&amp;D1598, "")&amp;IF(E1598&lt;&gt;0, "."&amp;E1598, "")&amp;IF(F1598&lt;&gt;0, "."&amp;F1598, "")&amp;IF(G1598&lt;&gt;0, "."&amp;G1598, "")&amp;IF(H1598&lt;&gt;0, "."&amp;H1598, "")&amp;IF(I1598&lt;&gt;0, "."&amp;I1598, "")&amp;IF(J1598&lt;&gt;0, "."&amp;J1598, "")&amp;IF(K1598&lt;&gt;0, "."&amp;K1598, "")</f>
        <v/>
      </c>
    </row>
    <row r="1599" spans="1:18" x14ac:dyDescent="0.25">
      <c r="A1599" t="str">
        <f>IF(B1599&lt;&gt;0, B1599, "")&amp;IF(C1599&lt;&gt;0, "."&amp;C1599, "")&amp;IF(D1599&lt;&gt;0, "."&amp;D1599, "")&amp;IF(E1599&lt;&gt;0, "."&amp;E1599, "")&amp;IF(F1599&lt;&gt;0, "."&amp;F1599, "")&amp;IF(G1599&lt;&gt;0, "."&amp;G1599, "")&amp;IF(H1599&lt;&gt;0, "."&amp;H1599, "")&amp;IF(I1599&lt;&gt;0, "."&amp;I1599, "")&amp;IF(J1599&lt;&gt;0, "."&amp;J1599, "")&amp;IF(K1599&lt;&gt;0, "."&amp;K1599, "")</f>
        <v/>
      </c>
    </row>
    <row r="1600" spans="1:18" x14ac:dyDescent="0.25">
      <c r="A1600" t="str">
        <f>IF(B1600&lt;&gt;0, B1600, "")&amp;IF(C1600&lt;&gt;0, "."&amp;C1600, "")&amp;IF(D1600&lt;&gt;0, "."&amp;D1600, "")&amp;IF(E1600&lt;&gt;0, "."&amp;E1600, "")&amp;IF(F1600&lt;&gt;0, "."&amp;F1600, "")&amp;IF(G1600&lt;&gt;0, "."&amp;G1600, "")&amp;IF(H1600&lt;&gt;0, "."&amp;H1600, "")&amp;IF(I1600&lt;&gt;0, "."&amp;I1600, "")&amp;IF(J1600&lt;&gt;0, "."&amp;J1600, "")&amp;IF(K1600&lt;&gt;0, "."&amp;K1600, "")</f>
        <v/>
      </c>
    </row>
    <row r="1601" spans="1:18" x14ac:dyDescent="0.25">
      <c r="A1601" t="str">
        <f>IF(B1601&lt;&gt;0, B1601, "")&amp;IF(C1601&lt;&gt;0, "."&amp;C1601, "")&amp;IF(D1601&lt;&gt;0, "."&amp;D1601, "")&amp;IF(E1601&lt;&gt;0, "."&amp;E1601, "")&amp;IF(F1601&lt;&gt;0, "."&amp;F1601, "")&amp;IF(G1601&lt;&gt;0, "."&amp;G1601, "")&amp;IF(H1601&lt;&gt;0, "."&amp;H1601, "")&amp;IF(I1601&lt;&gt;0, "."&amp;I1601, "")&amp;IF(J1601&lt;&gt;0, "."&amp;J1601, "")&amp;IF(K1601&lt;&gt;0, "."&amp;K1601, "")</f>
        <v/>
      </c>
    </row>
    <row r="1602" spans="1:18" x14ac:dyDescent="0.25">
      <c r="A1602" t="str">
        <f>IF(B1602&lt;&gt;0, B1602, "")&amp;IF(C1602&lt;&gt;0, "."&amp;C1602, "")&amp;IF(D1602&lt;&gt;0, "."&amp;D1602, "")&amp;IF(E1602&lt;&gt;0, "."&amp;E1602, "")&amp;IF(F1602&lt;&gt;0, "."&amp;F1602, "")&amp;IF(G1602&lt;&gt;0, "."&amp;G1602, "")&amp;IF(H1602&lt;&gt;0, "."&amp;H1602, "")&amp;IF(I1602&lt;&gt;0, "."&amp;I1602, "")&amp;IF(J1602&lt;&gt;0, "."&amp;J1602, "")&amp;IF(K1602&lt;&gt;0, "."&amp;K1602, "")</f>
        <v/>
      </c>
    </row>
    <row r="1603" spans="1:18" x14ac:dyDescent="0.25">
      <c r="A1603" t="str">
        <f>IF(B1603&lt;&gt;0, B1603, "")&amp;IF(C1603&lt;&gt;0, "."&amp;C1603, "")&amp;IF(D1603&lt;&gt;0, "."&amp;D1603, "")&amp;IF(E1603&lt;&gt;0, "."&amp;E1603, "")&amp;IF(F1603&lt;&gt;0, "."&amp;F1603, "")&amp;IF(G1603&lt;&gt;0, "."&amp;G1603, "")&amp;IF(H1603&lt;&gt;0, "."&amp;H1603, "")&amp;IF(I1603&lt;&gt;0, "."&amp;I1603, "")&amp;IF(J1603&lt;&gt;0, "."&amp;J1603, "")&amp;IF(K1603&lt;&gt;0, "."&amp;K1603, "")</f>
        <v/>
      </c>
    </row>
    <row r="1604" spans="1:18" x14ac:dyDescent="0.25">
      <c r="A1604" t="str">
        <f>IF(B1604&lt;&gt;0, B1604, "")&amp;IF(C1604&lt;&gt;0, "."&amp;C1604, "")&amp;IF(D1604&lt;&gt;0, "."&amp;D1604, "")&amp;IF(E1604&lt;&gt;0, "."&amp;E1604, "")&amp;IF(F1604&lt;&gt;0, "."&amp;F1604, "")&amp;IF(G1604&lt;&gt;0, "."&amp;G1604, "")&amp;IF(H1604&lt;&gt;0, "."&amp;H1604, "")&amp;IF(I1604&lt;&gt;0, "."&amp;I1604, "")&amp;IF(J1604&lt;&gt;0, "."&amp;J1604, "")&amp;IF(K1604&lt;&gt;0, "."&amp;K1604, "")</f>
        <v/>
      </c>
    </row>
    <row r="1605" spans="1:18" x14ac:dyDescent="0.25">
      <c r="A1605" t="str">
        <f>IF(B1605&lt;&gt;0, B1605, "")&amp;IF(C1605&lt;&gt;0, "."&amp;C1605, "")&amp;IF(D1605&lt;&gt;0, "."&amp;D1605, "")&amp;IF(E1605&lt;&gt;0, "."&amp;E1605, "")&amp;IF(F1605&lt;&gt;0, "."&amp;F1605, "")&amp;IF(G1605&lt;&gt;0, "."&amp;G1605, "")&amp;IF(H1605&lt;&gt;0, "."&amp;H1605, "")&amp;IF(I1605&lt;&gt;0, "."&amp;I1605, "")&amp;IF(J1605&lt;&gt;0, "."&amp;J1605, "")&amp;IF(K1605&lt;&gt;0, "."&amp;K1605, "")</f>
        <v/>
      </c>
    </row>
    <row r="1606" spans="1:18" x14ac:dyDescent="0.25">
      <c r="A1606" t="str">
        <f>IF(B1606&lt;&gt;0, B1606, "")&amp;IF(C1606&lt;&gt;0, "."&amp;C1606, "")&amp;IF(D1606&lt;&gt;0, "."&amp;D1606, "")&amp;IF(E1606&lt;&gt;0, "."&amp;E1606, "")&amp;IF(F1606&lt;&gt;0, "."&amp;F1606, "")&amp;IF(G1606&lt;&gt;0, "."&amp;G1606, "")&amp;IF(H1606&lt;&gt;0, "."&amp;H1606, "")&amp;IF(I1606&lt;&gt;0, "."&amp;I1606, "")&amp;IF(J1606&lt;&gt;0, "."&amp;J1606, "")&amp;IF(K1606&lt;&gt;0, "."&amp;K1606, "")</f>
        <v/>
      </c>
    </row>
    <row r="1607" spans="1:18" x14ac:dyDescent="0.25">
      <c r="A1607" t="str">
        <f>IF(B1607&lt;&gt;0, B1607, "")&amp;IF(C1607&lt;&gt;0, "."&amp;C1607, "")&amp;IF(D1607&lt;&gt;0, "."&amp;D1607, "")&amp;IF(E1607&lt;&gt;0, "."&amp;E1607, "")&amp;IF(F1607&lt;&gt;0, "."&amp;F1607, "")&amp;IF(G1607&lt;&gt;0, "."&amp;G1607, "")&amp;IF(H1607&lt;&gt;0, "."&amp;H1607, "")&amp;IF(I1607&lt;&gt;0, "."&amp;I1607, "")&amp;IF(J1607&lt;&gt;0, "."&amp;J1607, "")&amp;IF(K1607&lt;&gt;0, "."&amp;K1607, "")</f>
        <v/>
      </c>
    </row>
    <row r="1608" spans="1:18" x14ac:dyDescent="0.25">
      <c r="A1608" t="str">
        <f>IF(B1608&lt;&gt;0, B1608, "")&amp;IF(C1608&lt;&gt;0, "."&amp;C1608, "")&amp;IF(D1608&lt;&gt;0, "."&amp;D1608, "")&amp;IF(E1608&lt;&gt;0, "."&amp;E1608, "")&amp;IF(F1608&lt;&gt;0, "."&amp;F1608, "")&amp;IF(G1608&lt;&gt;0, "."&amp;G1608, "")&amp;IF(H1608&lt;&gt;0, "."&amp;H1608, "")&amp;IF(I1608&lt;&gt;0, "."&amp;I1608, "")&amp;IF(J1608&lt;&gt;0, "."&amp;J1608, "")&amp;IF(K1608&lt;&gt;0, "."&amp;K1608, "")</f>
        <v/>
      </c>
    </row>
    <row r="1609" spans="1:18" x14ac:dyDescent="0.25">
      <c r="A1609" t="str">
        <f>IF(B1609&lt;&gt;0, B1609, "")&amp;IF(C1609&lt;&gt;0, "."&amp;C1609, "")&amp;IF(D1609&lt;&gt;0, "."&amp;D1609, "")&amp;IF(E1609&lt;&gt;0, "."&amp;E1609, "")&amp;IF(F1609&lt;&gt;0, "."&amp;F1609, "")&amp;IF(G1609&lt;&gt;0, "."&amp;G1609, "")&amp;IF(H1609&lt;&gt;0, "."&amp;H1609, "")&amp;IF(I1609&lt;&gt;0, "."&amp;I1609, "")&amp;IF(J1609&lt;&gt;0, "."&amp;J1609, "")&amp;IF(K1609&lt;&gt;0, "."&amp;K1609, "")</f>
        <v/>
      </c>
    </row>
    <row r="1610" spans="1:18" x14ac:dyDescent="0.25">
      <c r="A1610" t="str">
        <f>IF(B1610&lt;&gt;0, B1610, "")&amp;IF(C1610&lt;&gt;0, "."&amp;C1610, "")&amp;IF(D1610&lt;&gt;0, "."&amp;D1610, "")&amp;IF(E1610&lt;&gt;0, "."&amp;E1610, "")&amp;IF(F1610&lt;&gt;0, "."&amp;F1610, "")&amp;IF(G1610&lt;&gt;0, "."&amp;G1610, "")&amp;IF(H1610&lt;&gt;0, "."&amp;H1610, "")&amp;IF(I1610&lt;&gt;0, "."&amp;I1610, "")&amp;IF(J1610&lt;&gt;0, "."&amp;J1610, "")&amp;IF(K1610&lt;&gt;0, "."&amp;K1610, "")</f>
        <v/>
      </c>
    </row>
    <row r="1611" spans="1:18" x14ac:dyDescent="0.25">
      <c r="A1611" t="str">
        <f>IF(B1611&lt;&gt;0, B1611, "")&amp;IF(C1611&lt;&gt;0, "."&amp;C1611, "")&amp;IF(D1611&lt;&gt;0, "."&amp;D1611, "")&amp;IF(E1611&lt;&gt;0, "."&amp;E1611, "")&amp;IF(F1611&lt;&gt;0, "."&amp;F1611, "")&amp;IF(G1611&lt;&gt;0, "."&amp;G1611, "")&amp;IF(H1611&lt;&gt;0, "."&amp;H1611, "")&amp;IF(I1611&lt;&gt;0, "."&amp;I1611, "")&amp;IF(J1611&lt;&gt;0, "."&amp;J1611, "")&amp;IF(K1611&lt;&gt;0, "."&amp;K1611, "")</f>
        <v/>
      </c>
    </row>
    <row r="1612" spans="1:18" x14ac:dyDescent="0.25">
      <c r="A1612" t="str">
        <f>IF(B1612&lt;&gt;0, B1612, "")&amp;IF(C1612&lt;&gt;0, "."&amp;C1612, "")&amp;IF(D1612&lt;&gt;0, "."&amp;D1612, "")&amp;IF(E1612&lt;&gt;0, "."&amp;E1612, "")&amp;IF(F1612&lt;&gt;0, "."&amp;F1612, "")&amp;IF(G1612&lt;&gt;0, "."&amp;G1612, "")&amp;IF(H1612&lt;&gt;0, "."&amp;H1612, "")&amp;IF(I1612&lt;&gt;0, "."&amp;I1612, "")&amp;IF(J1612&lt;&gt;0, "."&amp;J1612, "")&amp;IF(K1612&lt;&gt;0, "."&amp;K1612, "")</f>
        <v/>
      </c>
    </row>
    <row r="1613" spans="1:18" x14ac:dyDescent="0.25">
      <c r="A1613" t="str">
        <f>IF(B1613&lt;&gt;0, B1613, "")&amp;IF(C1613&lt;&gt;0, "."&amp;C1613, "")&amp;IF(D1613&lt;&gt;0, "."&amp;D1613, "")&amp;IF(E1613&lt;&gt;0, "."&amp;E1613, "")&amp;IF(F1613&lt;&gt;0, "."&amp;F1613, "")&amp;IF(G1613&lt;&gt;0, "."&amp;G1613, "")&amp;IF(H1613&lt;&gt;0, "."&amp;H1613, "")&amp;IF(I1613&lt;&gt;0, "."&amp;I1613, "")&amp;IF(J1613&lt;&gt;0, "."&amp;J1613, "")&amp;IF(K1613&lt;&gt;0, "."&amp;K1613, "")</f>
        <v/>
      </c>
    </row>
    <row r="1614" spans="1:18" x14ac:dyDescent="0.25">
      <c r="A1614" t="str">
        <f>IF(B1614&lt;&gt;0, B1614, "")&amp;IF(C1614&lt;&gt;0, "."&amp;C1614, "")&amp;IF(D1614&lt;&gt;0, "."&amp;D1614, "")&amp;IF(E1614&lt;&gt;0, "."&amp;E1614, "")&amp;IF(F1614&lt;&gt;0, "."&amp;F1614, "")&amp;IF(G1614&lt;&gt;0, "."&amp;G1614, "")&amp;IF(H1614&lt;&gt;0, "."&amp;H1614, "")&amp;IF(I1614&lt;&gt;0, "."&amp;I1614, "")&amp;IF(J1614&lt;&gt;0, "."&amp;J1614, "")&amp;IF(K1614&lt;&gt;0, "."&amp;K1614, "")</f>
        <v/>
      </c>
    </row>
    <row r="1615" spans="1:18" x14ac:dyDescent="0.25">
      <c r="A1615" t="str">
        <f>IF(B1615&lt;&gt;0, B1615, "")&amp;IF(C1615&lt;&gt;0, "."&amp;C1615, "")&amp;IF(D1615&lt;&gt;0, "."&amp;D1615, "")&amp;IF(E1615&lt;&gt;0, "."&amp;E1615, "")&amp;IF(F1615&lt;&gt;0, "."&amp;F1615, "")&amp;IF(G1615&lt;&gt;0, "."&amp;G1615, "")&amp;IF(H1615&lt;&gt;0, "."&amp;H1615, "")&amp;IF(I1615&lt;&gt;0, "."&amp;I1615, "")&amp;IF(J1615&lt;&gt;0, "."&amp;J1615, "")&amp;IF(K1615&lt;&gt;0, "."&amp;K1615, "")</f>
        <v/>
      </c>
    </row>
    <row r="1616" spans="1:18" x14ac:dyDescent="0.25">
      <c r="A1616" t="str">
        <f>IF(B1616&lt;&gt;0, B1616, "")&amp;IF(C1616&lt;&gt;0, "."&amp;C1616, "")&amp;IF(D1616&lt;&gt;0, "."&amp;D1616, "")&amp;IF(E1616&lt;&gt;0, "."&amp;E1616, "")&amp;IF(F1616&lt;&gt;0, "."&amp;F1616, "")&amp;IF(G1616&lt;&gt;0, "."&amp;G1616, "")&amp;IF(H1616&lt;&gt;0, "."&amp;H1616, "")&amp;IF(I1616&lt;&gt;0, "."&amp;I1616, "")&amp;IF(J1616&lt;&gt;0, "."&amp;J1616, "")&amp;IF(K1616&lt;&gt;0, "."&amp;K1616, "")</f>
        <v/>
      </c>
    </row>
    <row r="1617" spans="1:18" x14ac:dyDescent="0.25">
      <c r="A1617" t="str">
        <f>IF(B1617&lt;&gt;0, B1617, "")&amp;IF(C1617&lt;&gt;0, "."&amp;C1617, "")&amp;IF(D1617&lt;&gt;0, "."&amp;D1617, "")&amp;IF(E1617&lt;&gt;0, "."&amp;E1617, "")&amp;IF(F1617&lt;&gt;0, "."&amp;F1617, "")&amp;IF(G1617&lt;&gt;0, "."&amp;G1617, "")&amp;IF(H1617&lt;&gt;0, "."&amp;H1617, "")&amp;IF(I1617&lt;&gt;0, "."&amp;I1617, "")&amp;IF(J1617&lt;&gt;0, "."&amp;J1617, "")&amp;IF(K1617&lt;&gt;0, "."&amp;K1617, "")</f>
        <v/>
      </c>
    </row>
    <row r="1618" spans="1:18" x14ac:dyDescent="0.25">
      <c r="A1618" t="str">
        <f>IF(B1618&lt;&gt;0, B1618, "")&amp;IF(C1618&lt;&gt;0, "."&amp;C1618, "")&amp;IF(D1618&lt;&gt;0, "."&amp;D1618, "")&amp;IF(E1618&lt;&gt;0, "."&amp;E1618, "")&amp;IF(F1618&lt;&gt;0, "."&amp;F1618, "")&amp;IF(G1618&lt;&gt;0, "."&amp;G1618, "")&amp;IF(H1618&lt;&gt;0, "."&amp;H1618, "")&amp;IF(I1618&lt;&gt;0, "."&amp;I1618, "")&amp;IF(J1618&lt;&gt;0, "."&amp;J1618, "")&amp;IF(K1618&lt;&gt;0, "."&amp;K1618, "")</f>
        <v/>
      </c>
    </row>
    <row r="1619" spans="1:18" x14ac:dyDescent="0.25">
      <c r="A1619" t="str">
        <f>IF(B1619&lt;&gt;0, B1619, "")&amp;IF(C1619&lt;&gt;0, "."&amp;C1619, "")&amp;IF(D1619&lt;&gt;0, "."&amp;D1619, "")&amp;IF(E1619&lt;&gt;0, "."&amp;E1619, "")&amp;IF(F1619&lt;&gt;0, "."&amp;F1619, "")&amp;IF(G1619&lt;&gt;0, "."&amp;G1619, "")&amp;IF(H1619&lt;&gt;0, "."&amp;H1619, "")&amp;IF(I1619&lt;&gt;0, "."&amp;I1619, "")&amp;IF(J1619&lt;&gt;0, "."&amp;J1619, "")&amp;IF(K1619&lt;&gt;0, "."&amp;K1619, "")</f>
        <v/>
      </c>
    </row>
    <row r="1620" spans="1:18" x14ac:dyDescent="0.25">
      <c r="A1620" t="str">
        <f>IF(B1620&lt;&gt;0, B1620, "")&amp;IF(C1620&lt;&gt;0, "."&amp;C1620, "")&amp;IF(D1620&lt;&gt;0, "."&amp;D1620, "")&amp;IF(E1620&lt;&gt;0, "."&amp;E1620, "")&amp;IF(F1620&lt;&gt;0, "."&amp;F1620, "")&amp;IF(G1620&lt;&gt;0, "."&amp;G1620, "")&amp;IF(H1620&lt;&gt;0, "."&amp;H1620, "")&amp;IF(I1620&lt;&gt;0, "."&amp;I1620, "")&amp;IF(J1620&lt;&gt;0, "."&amp;J1620, "")&amp;IF(K1620&lt;&gt;0, "."&amp;K1620, "")</f>
        <v/>
      </c>
    </row>
    <row r="1621" spans="1:18" x14ac:dyDescent="0.25">
      <c r="A1621" t="str">
        <f>IF(B1621&lt;&gt;0, B1621, "")&amp;IF(C1621&lt;&gt;0, "."&amp;C1621, "")&amp;IF(D1621&lt;&gt;0, "."&amp;D1621, "")&amp;IF(E1621&lt;&gt;0, "."&amp;E1621, "")&amp;IF(F1621&lt;&gt;0, "."&amp;F1621, "")&amp;IF(G1621&lt;&gt;0, "."&amp;G1621, "")&amp;IF(H1621&lt;&gt;0, "."&amp;H1621, "")&amp;IF(I1621&lt;&gt;0, "."&amp;I1621, "")&amp;IF(J1621&lt;&gt;0, "."&amp;J1621, "")&amp;IF(K1621&lt;&gt;0, "."&amp;K1621, "")</f>
        <v/>
      </c>
    </row>
    <row r="1622" spans="1:18" x14ac:dyDescent="0.25">
      <c r="A1622" t="str">
        <f>IF(B1622&lt;&gt;0, B1622, "")&amp;IF(C1622&lt;&gt;0, "."&amp;C1622, "")&amp;IF(D1622&lt;&gt;0, "."&amp;D1622, "")&amp;IF(E1622&lt;&gt;0, "."&amp;E1622, "")&amp;IF(F1622&lt;&gt;0, "."&amp;F1622, "")&amp;IF(G1622&lt;&gt;0, "."&amp;G1622, "")&amp;IF(H1622&lt;&gt;0, "."&amp;H1622, "")&amp;IF(I1622&lt;&gt;0, "."&amp;I1622, "")&amp;IF(J1622&lt;&gt;0, "."&amp;J1622, "")&amp;IF(K1622&lt;&gt;0, "."&amp;K1622, "")</f>
        <v/>
      </c>
    </row>
    <row r="1623" spans="1:18" x14ac:dyDescent="0.25">
      <c r="A1623" t="str">
        <f>IF(B1623&lt;&gt;0, B1623, "")&amp;IF(C1623&lt;&gt;0, "."&amp;C1623, "")&amp;IF(D1623&lt;&gt;0, "."&amp;D1623, "")&amp;IF(E1623&lt;&gt;0, "."&amp;E1623, "")&amp;IF(F1623&lt;&gt;0, "."&amp;F1623, "")&amp;IF(G1623&lt;&gt;0, "."&amp;G1623, "")&amp;IF(H1623&lt;&gt;0, "."&amp;H1623, "")&amp;IF(I1623&lt;&gt;0, "."&amp;I1623, "")&amp;IF(J1623&lt;&gt;0, "."&amp;J1623, "")&amp;IF(K1623&lt;&gt;0, "."&amp;K1623, "")</f>
        <v/>
      </c>
    </row>
    <row r="1624" spans="1:18" x14ac:dyDescent="0.25">
      <c r="A1624" t="str">
        <f>IF(B1624&lt;&gt;0, B1624, "")&amp;IF(C1624&lt;&gt;0, "."&amp;C1624, "")&amp;IF(D1624&lt;&gt;0, "."&amp;D1624, "")&amp;IF(E1624&lt;&gt;0, "."&amp;E1624, "")&amp;IF(F1624&lt;&gt;0, "."&amp;F1624, "")&amp;IF(G1624&lt;&gt;0, "."&amp;G1624, "")&amp;IF(H1624&lt;&gt;0, "."&amp;H1624, "")&amp;IF(I1624&lt;&gt;0, "."&amp;I1624, "")&amp;IF(J1624&lt;&gt;0, "."&amp;J1624, "")&amp;IF(K1624&lt;&gt;0, "."&amp;K1624, "")</f>
        <v/>
      </c>
    </row>
    <row r="1625" spans="1:18" x14ac:dyDescent="0.25">
      <c r="A1625" t="str">
        <f>IF(B1625&lt;&gt;0, B1625, "")&amp;IF(C1625&lt;&gt;0, "."&amp;C1625, "")&amp;IF(D1625&lt;&gt;0, "."&amp;D1625, "")&amp;IF(E1625&lt;&gt;0, "."&amp;E1625, "")&amp;IF(F1625&lt;&gt;0, "."&amp;F1625, "")&amp;IF(G1625&lt;&gt;0, "."&amp;G1625, "")&amp;IF(H1625&lt;&gt;0, "."&amp;H1625, "")&amp;IF(I1625&lt;&gt;0, "."&amp;I1625, "")&amp;IF(J1625&lt;&gt;0, "."&amp;J1625, "")&amp;IF(K1625&lt;&gt;0, "."&amp;K1625, "")</f>
        <v/>
      </c>
    </row>
    <row r="1626" spans="1:18" x14ac:dyDescent="0.25">
      <c r="A1626" t="str">
        <f>IF(B1626&lt;&gt;0, B1626, "")&amp;IF(C1626&lt;&gt;0, "."&amp;C1626, "")&amp;IF(D1626&lt;&gt;0, "."&amp;D1626, "")&amp;IF(E1626&lt;&gt;0, "."&amp;E1626, "")&amp;IF(F1626&lt;&gt;0, "."&amp;F1626, "")&amp;IF(G1626&lt;&gt;0, "."&amp;G1626, "")&amp;IF(H1626&lt;&gt;0, "."&amp;H1626, "")&amp;IF(I1626&lt;&gt;0, "."&amp;I1626, "")&amp;IF(J1626&lt;&gt;0, "."&amp;J1626, "")&amp;IF(K1626&lt;&gt;0, "."&amp;K1626, "")</f>
        <v/>
      </c>
    </row>
    <row r="1627" spans="1:18" x14ac:dyDescent="0.25">
      <c r="A1627" t="str">
        <f>IF(B1627&lt;&gt;0, B1627, "")&amp;IF(C1627&lt;&gt;0, "."&amp;C1627, "")&amp;IF(D1627&lt;&gt;0, "."&amp;D1627, "")&amp;IF(E1627&lt;&gt;0, "."&amp;E1627, "")&amp;IF(F1627&lt;&gt;0, "."&amp;F1627, "")&amp;IF(G1627&lt;&gt;0, "."&amp;G1627, "")&amp;IF(H1627&lt;&gt;0, "."&amp;H1627, "")&amp;IF(I1627&lt;&gt;0, "."&amp;I1627, "")&amp;IF(J1627&lt;&gt;0, "."&amp;J1627, "")&amp;IF(K1627&lt;&gt;0, "."&amp;K1627, "")</f>
        <v/>
      </c>
    </row>
    <row r="1628" spans="1:18" x14ac:dyDescent="0.25">
      <c r="A1628" t="str">
        <f>IF(B1628&lt;&gt;0, B1628, "")&amp;IF(C1628&lt;&gt;0, "."&amp;C1628, "")&amp;IF(D1628&lt;&gt;0, "."&amp;D1628, "")&amp;IF(E1628&lt;&gt;0, "."&amp;E1628, "")&amp;IF(F1628&lt;&gt;0, "."&amp;F1628, "")&amp;IF(G1628&lt;&gt;0, "."&amp;G1628, "")&amp;IF(H1628&lt;&gt;0, "."&amp;H1628, "")&amp;IF(I1628&lt;&gt;0, "."&amp;I1628, "")&amp;IF(J1628&lt;&gt;0, "."&amp;J1628, "")&amp;IF(K1628&lt;&gt;0, "."&amp;K1628, "")</f>
        <v/>
      </c>
    </row>
    <row r="1629" spans="1:18" x14ac:dyDescent="0.25">
      <c r="A1629" t="str">
        <f>IF(B1629&lt;&gt;0, B1629, "")&amp;IF(C1629&lt;&gt;0, "."&amp;C1629, "")&amp;IF(D1629&lt;&gt;0, "."&amp;D1629, "")&amp;IF(E1629&lt;&gt;0, "."&amp;E1629, "")&amp;IF(F1629&lt;&gt;0, "."&amp;F1629, "")&amp;IF(G1629&lt;&gt;0, "."&amp;G1629, "")&amp;IF(H1629&lt;&gt;0, "."&amp;H1629, "")&amp;IF(I1629&lt;&gt;0, "."&amp;I1629, "")&amp;IF(J1629&lt;&gt;0, "."&amp;J1629, "")&amp;IF(K1629&lt;&gt;0, "."&amp;K1629, "")</f>
        <v/>
      </c>
    </row>
    <row r="1630" spans="1:18" x14ac:dyDescent="0.25">
      <c r="A1630" t="str">
        <f>IF(B1630&lt;&gt;0, B1630, "")&amp;IF(C1630&lt;&gt;0, "."&amp;C1630, "")&amp;IF(D1630&lt;&gt;0, "."&amp;D1630, "")&amp;IF(E1630&lt;&gt;0, "."&amp;E1630, "")&amp;IF(F1630&lt;&gt;0, "."&amp;F1630, "")&amp;IF(G1630&lt;&gt;0, "."&amp;G1630, "")&amp;IF(H1630&lt;&gt;0, "."&amp;H1630, "")&amp;IF(I1630&lt;&gt;0, "."&amp;I1630, "")&amp;IF(J1630&lt;&gt;0, "."&amp;J1630, "")&amp;IF(K1630&lt;&gt;0, "."&amp;K1630, "")</f>
        <v/>
      </c>
    </row>
    <row r="1631" spans="1:18" x14ac:dyDescent="0.25">
      <c r="A1631" t="str">
        <f>IF(B1631&lt;&gt;0, B1631, "")&amp;IF(C1631&lt;&gt;0, "."&amp;C1631, "")&amp;IF(D1631&lt;&gt;0, "."&amp;D1631, "")&amp;IF(E1631&lt;&gt;0, "."&amp;E1631, "")&amp;IF(F1631&lt;&gt;0, "."&amp;F1631, "")&amp;IF(G1631&lt;&gt;0, "."&amp;G1631, "")&amp;IF(H1631&lt;&gt;0, "."&amp;H1631, "")&amp;IF(I1631&lt;&gt;0, "."&amp;I1631, "")&amp;IF(J1631&lt;&gt;0, "."&amp;J1631, "")&amp;IF(K1631&lt;&gt;0, "."&amp;K1631, "")</f>
        <v/>
      </c>
    </row>
    <row r="1632" spans="1:18" x14ac:dyDescent="0.25">
      <c r="A1632" t="str">
        <f>IF(B1632&lt;&gt;0, B1632, "")&amp;IF(C1632&lt;&gt;0, "."&amp;C1632, "")&amp;IF(D1632&lt;&gt;0, "."&amp;D1632, "")&amp;IF(E1632&lt;&gt;0, "."&amp;E1632, "")&amp;IF(F1632&lt;&gt;0, "."&amp;F1632, "")&amp;IF(G1632&lt;&gt;0, "."&amp;G1632, "")&amp;IF(H1632&lt;&gt;0, "."&amp;H1632, "")&amp;IF(I1632&lt;&gt;0, "."&amp;I1632, "")&amp;IF(J1632&lt;&gt;0, "."&amp;J1632, "")&amp;IF(K1632&lt;&gt;0, "."&amp;K1632, "")</f>
        <v/>
      </c>
    </row>
    <row r="1633" spans="1:18" x14ac:dyDescent="0.25">
      <c r="A1633" t="str">
        <f>IF(B1633&lt;&gt;0, B1633, "")&amp;IF(C1633&lt;&gt;0, "."&amp;C1633, "")&amp;IF(D1633&lt;&gt;0, "."&amp;D1633, "")&amp;IF(E1633&lt;&gt;0, "."&amp;E1633, "")&amp;IF(F1633&lt;&gt;0, "."&amp;F1633, "")&amp;IF(G1633&lt;&gt;0, "."&amp;G1633, "")&amp;IF(H1633&lt;&gt;0, "."&amp;H1633, "")&amp;IF(I1633&lt;&gt;0, "."&amp;I1633, "")&amp;IF(J1633&lt;&gt;0, "."&amp;J1633, "")&amp;IF(K1633&lt;&gt;0, "."&amp;K1633, "")</f>
        <v/>
      </c>
    </row>
    <row r="1634" spans="1:18" x14ac:dyDescent="0.25">
      <c r="A1634" t="str">
        <f>IF(B1634&lt;&gt;0, B1634, "")&amp;IF(C1634&lt;&gt;0, "."&amp;C1634, "")&amp;IF(D1634&lt;&gt;0, "."&amp;D1634, "")&amp;IF(E1634&lt;&gt;0, "."&amp;E1634, "")&amp;IF(F1634&lt;&gt;0, "."&amp;F1634, "")&amp;IF(G1634&lt;&gt;0, "."&amp;G1634, "")&amp;IF(H1634&lt;&gt;0, "."&amp;H1634, "")&amp;IF(I1634&lt;&gt;0, "."&amp;I1634, "")&amp;IF(J1634&lt;&gt;0, "."&amp;J1634, "")&amp;IF(K1634&lt;&gt;0, "."&amp;K1634, "")</f>
        <v/>
      </c>
    </row>
    <row r="1635" spans="1:18" x14ac:dyDescent="0.25">
      <c r="A1635" t="str">
        <f>IF(B1635&lt;&gt;0, B1635, "")&amp;IF(C1635&lt;&gt;0, "."&amp;C1635, "")&amp;IF(D1635&lt;&gt;0, "."&amp;D1635, "")&amp;IF(E1635&lt;&gt;0, "."&amp;E1635, "")&amp;IF(F1635&lt;&gt;0, "."&amp;F1635, "")&amp;IF(G1635&lt;&gt;0, "."&amp;G1635, "")&amp;IF(H1635&lt;&gt;0, "."&amp;H1635, "")&amp;IF(I1635&lt;&gt;0, "."&amp;I1635, "")&amp;IF(J1635&lt;&gt;0, "."&amp;J1635, "")&amp;IF(K1635&lt;&gt;0, "."&amp;K1635, "")</f>
        <v/>
      </c>
    </row>
    <row r="1636" spans="1:18" x14ac:dyDescent="0.25">
      <c r="A1636" t="str">
        <f>IF(B1636&lt;&gt;0, B1636, "")&amp;IF(C1636&lt;&gt;0, "."&amp;C1636, "")&amp;IF(D1636&lt;&gt;0, "."&amp;D1636, "")&amp;IF(E1636&lt;&gt;0, "."&amp;E1636, "")&amp;IF(F1636&lt;&gt;0, "."&amp;F1636, "")&amp;IF(G1636&lt;&gt;0, "."&amp;G1636, "")&amp;IF(H1636&lt;&gt;0, "."&amp;H1636, "")&amp;IF(I1636&lt;&gt;0, "."&amp;I1636, "")&amp;IF(J1636&lt;&gt;0, "."&amp;J1636, "")&amp;IF(K1636&lt;&gt;0, "."&amp;K1636, "")</f>
        <v/>
      </c>
    </row>
    <row r="1637" spans="1:18" x14ac:dyDescent="0.25">
      <c r="A1637" t="str">
        <f>IF(B1637&lt;&gt;0, B1637, "")&amp;IF(C1637&lt;&gt;0, "."&amp;C1637, "")&amp;IF(D1637&lt;&gt;0, "."&amp;D1637, "")&amp;IF(E1637&lt;&gt;0, "."&amp;E1637, "")&amp;IF(F1637&lt;&gt;0, "."&amp;F1637, "")&amp;IF(G1637&lt;&gt;0, "."&amp;G1637, "")&amp;IF(H1637&lt;&gt;0, "."&amp;H1637, "")&amp;IF(I1637&lt;&gt;0, "."&amp;I1637, "")&amp;IF(J1637&lt;&gt;0, "."&amp;J1637, "")&amp;IF(K1637&lt;&gt;0, "."&amp;K1637, "")</f>
        <v/>
      </c>
    </row>
    <row r="1638" spans="1:18" x14ac:dyDescent="0.25">
      <c r="A1638" t="str">
        <f>IF(B1638&lt;&gt;0, B1638, "")&amp;IF(C1638&lt;&gt;0, "."&amp;C1638, "")&amp;IF(D1638&lt;&gt;0, "."&amp;D1638, "")&amp;IF(E1638&lt;&gt;0, "."&amp;E1638, "")&amp;IF(F1638&lt;&gt;0, "."&amp;F1638, "")&amp;IF(G1638&lt;&gt;0, "."&amp;G1638, "")&amp;IF(H1638&lt;&gt;0, "."&amp;H1638, "")&amp;IF(I1638&lt;&gt;0, "."&amp;I1638, "")&amp;IF(J1638&lt;&gt;0, "."&amp;J1638, "")&amp;IF(K1638&lt;&gt;0, "."&amp;K1638, "")</f>
        <v/>
      </c>
    </row>
    <row r="1639" spans="1:18" x14ac:dyDescent="0.25">
      <c r="A1639" t="str">
        <f>IF(B1639&lt;&gt;0, B1639, "")&amp;IF(C1639&lt;&gt;0, "."&amp;C1639, "")&amp;IF(D1639&lt;&gt;0, "."&amp;D1639, "")&amp;IF(E1639&lt;&gt;0, "."&amp;E1639, "")&amp;IF(F1639&lt;&gt;0, "."&amp;F1639, "")&amp;IF(G1639&lt;&gt;0, "."&amp;G1639, "")&amp;IF(H1639&lt;&gt;0, "."&amp;H1639, "")&amp;IF(I1639&lt;&gt;0, "."&amp;I1639, "")&amp;IF(J1639&lt;&gt;0, "."&amp;J1639, "")&amp;IF(K1639&lt;&gt;0, "."&amp;K1639, "")</f>
        <v/>
      </c>
    </row>
    <row r="1640" spans="1:18" x14ac:dyDescent="0.25">
      <c r="A1640" t="str">
        <f>IF(B1640&lt;&gt;0, B1640, "")&amp;IF(C1640&lt;&gt;0, "."&amp;C1640, "")&amp;IF(D1640&lt;&gt;0, "."&amp;D1640, "")&amp;IF(E1640&lt;&gt;0, "."&amp;E1640, "")&amp;IF(F1640&lt;&gt;0, "."&amp;F1640, "")&amp;IF(G1640&lt;&gt;0, "."&amp;G1640, "")&amp;IF(H1640&lt;&gt;0, "."&amp;H1640, "")&amp;IF(I1640&lt;&gt;0, "."&amp;I1640, "")&amp;IF(J1640&lt;&gt;0, "."&amp;J1640, "")&amp;IF(K1640&lt;&gt;0, "."&amp;K1640, "")</f>
        <v/>
      </c>
    </row>
    <row r="1641" spans="1:18" x14ac:dyDescent="0.25">
      <c r="A1641" t="str">
        <f>IF(B1641&lt;&gt;0, B1641, "")&amp;IF(C1641&lt;&gt;0, "."&amp;C1641, "")&amp;IF(D1641&lt;&gt;0, "."&amp;D1641, "")&amp;IF(E1641&lt;&gt;0, "."&amp;E1641, "")&amp;IF(F1641&lt;&gt;0, "."&amp;F1641, "")&amp;IF(G1641&lt;&gt;0, "."&amp;G1641, "")&amp;IF(H1641&lt;&gt;0, "."&amp;H1641, "")&amp;IF(I1641&lt;&gt;0, "."&amp;I1641, "")&amp;IF(J1641&lt;&gt;0, "."&amp;J1641, "")&amp;IF(K1641&lt;&gt;0, "."&amp;K1641, "")</f>
        <v/>
      </c>
    </row>
    <row r="1642" spans="1:18" x14ac:dyDescent="0.25">
      <c r="A1642" t="str">
        <f>IF(B1642&lt;&gt;0, B1642, "")&amp;IF(C1642&lt;&gt;0, "."&amp;C1642, "")&amp;IF(D1642&lt;&gt;0, "."&amp;D1642, "")&amp;IF(E1642&lt;&gt;0, "."&amp;E1642, "")&amp;IF(F1642&lt;&gt;0, "."&amp;F1642, "")&amp;IF(G1642&lt;&gt;0, "."&amp;G1642, "")&amp;IF(H1642&lt;&gt;0, "."&amp;H1642, "")&amp;IF(I1642&lt;&gt;0, "."&amp;I1642, "")&amp;IF(J1642&lt;&gt;0, "."&amp;J1642, "")&amp;IF(K1642&lt;&gt;0, "."&amp;K1642, "")</f>
        <v/>
      </c>
    </row>
    <row r="1643" spans="1:18" x14ac:dyDescent="0.25">
      <c r="A1643" t="str">
        <f>IF(B1643&lt;&gt;0, B1643, "")&amp;IF(C1643&lt;&gt;0, "."&amp;C1643, "")&amp;IF(D1643&lt;&gt;0, "."&amp;D1643, "")&amp;IF(E1643&lt;&gt;0, "."&amp;E1643, "")&amp;IF(F1643&lt;&gt;0, "."&amp;F1643, "")&amp;IF(G1643&lt;&gt;0, "."&amp;G1643, "")&amp;IF(H1643&lt;&gt;0, "."&amp;H1643, "")&amp;IF(I1643&lt;&gt;0, "."&amp;I1643, "")&amp;IF(J1643&lt;&gt;0, "."&amp;J1643, "")&amp;IF(K1643&lt;&gt;0, "."&amp;K1643, "")</f>
        <v/>
      </c>
    </row>
    <row r="1644" spans="1:18" x14ac:dyDescent="0.25">
      <c r="A1644" t="str">
        <f>IF(B1644&lt;&gt;0, B1644, "")&amp;IF(C1644&lt;&gt;0, "."&amp;C1644, "")&amp;IF(D1644&lt;&gt;0, "."&amp;D1644, "")&amp;IF(E1644&lt;&gt;0, "."&amp;E1644, "")&amp;IF(F1644&lt;&gt;0, "."&amp;F1644, "")&amp;IF(G1644&lt;&gt;0, "."&amp;G1644, "")&amp;IF(H1644&lt;&gt;0, "."&amp;H1644, "")&amp;IF(I1644&lt;&gt;0, "."&amp;I1644, "")&amp;IF(J1644&lt;&gt;0, "."&amp;J1644, "")&amp;IF(K1644&lt;&gt;0, "."&amp;K1644, "")</f>
        <v/>
      </c>
    </row>
    <row r="1645" spans="1:18" x14ac:dyDescent="0.25">
      <c r="A1645" t="str">
        <f>IF(B1645&lt;&gt;0, B1645, "")&amp;IF(C1645&lt;&gt;0, "."&amp;C1645, "")&amp;IF(D1645&lt;&gt;0, "."&amp;D1645, "")&amp;IF(E1645&lt;&gt;0, "."&amp;E1645, "")&amp;IF(F1645&lt;&gt;0, "."&amp;F1645, "")&amp;IF(G1645&lt;&gt;0, "."&amp;G1645, "")&amp;IF(H1645&lt;&gt;0, "."&amp;H1645, "")&amp;IF(I1645&lt;&gt;0, "."&amp;I1645, "")&amp;IF(J1645&lt;&gt;0, "."&amp;J1645, "")&amp;IF(K1645&lt;&gt;0, "."&amp;K1645, "")</f>
        <v/>
      </c>
    </row>
    <row r="1646" spans="1:18" x14ac:dyDescent="0.25">
      <c r="A1646" t="str">
        <f>IF(B1646&lt;&gt;0, B1646, "")&amp;IF(C1646&lt;&gt;0, "."&amp;C1646, "")&amp;IF(D1646&lt;&gt;0, "."&amp;D1646, "")&amp;IF(E1646&lt;&gt;0, "."&amp;E1646, "")&amp;IF(F1646&lt;&gt;0, "."&amp;F1646, "")&amp;IF(G1646&lt;&gt;0, "."&amp;G1646, "")&amp;IF(H1646&lt;&gt;0, "."&amp;H1646, "")&amp;IF(I1646&lt;&gt;0, "."&amp;I1646, "")&amp;IF(J1646&lt;&gt;0, "."&amp;J1646, "")&amp;IF(K1646&lt;&gt;0, "."&amp;K1646, "")</f>
        <v/>
      </c>
    </row>
    <row r="1647" spans="1:18" x14ac:dyDescent="0.25">
      <c r="A1647" t="str">
        <f>IF(B1647&lt;&gt;0, B1647, "")&amp;IF(C1647&lt;&gt;0, "."&amp;C1647, "")&amp;IF(D1647&lt;&gt;0, "."&amp;D1647, "")&amp;IF(E1647&lt;&gt;0, "."&amp;E1647, "")&amp;IF(F1647&lt;&gt;0, "."&amp;F1647, "")&amp;IF(G1647&lt;&gt;0, "."&amp;G1647, "")&amp;IF(H1647&lt;&gt;0, "."&amp;H1647, "")&amp;IF(I1647&lt;&gt;0, "."&amp;I1647, "")&amp;IF(J1647&lt;&gt;0, "."&amp;J1647, "")&amp;IF(K1647&lt;&gt;0, "."&amp;K1647, "")</f>
        <v/>
      </c>
    </row>
    <row r="1648" spans="1:18" x14ac:dyDescent="0.25">
      <c r="A1648" t="str">
        <f>IF(B1648&lt;&gt;0, B1648, "")&amp;IF(C1648&lt;&gt;0, "."&amp;C1648, "")&amp;IF(D1648&lt;&gt;0, "."&amp;D1648, "")&amp;IF(E1648&lt;&gt;0, "."&amp;E1648, "")&amp;IF(F1648&lt;&gt;0, "."&amp;F1648, "")&amp;IF(G1648&lt;&gt;0, "."&amp;G1648, "")&amp;IF(H1648&lt;&gt;0, "."&amp;H1648, "")&amp;IF(I1648&lt;&gt;0, "."&amp;I1648, "")&amp;IF(J1648&lt;&gt;0, "."&amp;J1648, "")&amp;IF(K1648&lt;&gt;0, "."&amp;K1648, "")</f>
        <v/>
      </c>
    </row>
    <row r="1649" spans="1:18" x14ac:dyDescent="0.25">
      <c r="A1649" t="str">
        <f>IF(B1649&lt;&gt;0, B1649, "")&amp;IF(C1649&lt;&gt;0, "."&amp;C1649, "")&amp;IF(D1649&lt;&gt;0, "."&amp;D1649, "")&amp;IF(E1649&lt;&gt;0, "."&amp;E1649, "")&amp;IF(F1649&lt;&gt;0, "."&amp;F1649, "")&amp;IF(G1649&lt;&gt;0, "."&amp;G1649, "")&amp;IF(H1649&lt;&gt;0, "."&amp;H1649, "")&amp;IF(I1649&lt;&gt;0, "."&amp;I1649, "")&amp;IF(J1649&lt;&gt;0, "."&amp;J1649, "")&amp;IF(K1649&lt;&gt;0, "."&amp;K1649, "")</f>
        <v/>
      </c>
    </row>
    <row r="1650" spans="1:18" x14ac:dyDescent="0.25">
      <c r="A1650" t="str">
        <f>IF(B1650&lt;&gt;0, B1650, "")&amp;IF(C1650&lt;&gt;0, "."&amp;C1650, "")&amp;IF(D1650&lt;&gt;0, "."&amp;D1650, "")&amp;IF(E1650&lt;&gt;0, "."&amp;E1650, "")&amp;IF(F1650&lt;&gt;0, "."&amp;F1650, "")&amp;IF(G1650&lt;&gt;0, "."&amp;G1650, "")&amp;IF(H1650&lt;&gt;0, "."&amp;H1650, "")&amp;IF(I1650&lt;&gt;0, "."&amp;I1650, "")&amp;IF(J1650&lt;&gt;0, "."&amp;J1650, "")&amp;IF(K1650&lt;&gt;0, "."&amp;K1650, "")</f>
        <v/>
      </c>
    </row>
    <row r="1651" spans="1:18" x14ac:dyDescent="0.25">
      <c r="A1651" t="str">
        <f>IF(B1651&lt;&gt;0, B1651, "")&amp;IF(C1651&lt;&gt;0, "."&amp;C1651, "")&amp;IF(D1651&lt;&gt;0, "."&amp;D1651, "")&amp;IF(E1651&lt;&gt;0, "."&amp;E1651, "")&amp;IF(F1651&lt;&gt;0, "."&amp;F1651, "")&amp;IF(G1651&lt;&gt;0, "."&amp;G1651, "")&amp;IF(H1651&lt;&gt;0, "."&amp;H1651, "")&amp;IF(I1651&lt;&gt;0, "."&amp;I1651, "")&amp;IF(J1651&lt;&gt;0, "."&amp;J1651, "")&amp;IF(K1651&lt;&gt;0, "."&amp;K1651, "")</f>
        <v/>
      </c>
    </row>
    <row r="1652" spans="1:18" x14ac:dyDescent="0.25">
      <c r="A1652" t="str">
        <f>IF(B1652&lt;&gt;0, B1652, "")&amp;IF(C1652&lt;&gt;0, "."&amp;C1652, "")&amp;IF(D1652&lt;&gt;0, "."&amp;D1652, "")&amp;IF(E1652&lt;&gt;0, "."&amp;E1652, "")&amp;IF(F1652&lt;&gt;0, "."&amp;F1652, "")&amp;IF(G1652&lt;&gt;0, "."&amp;G1652, "")&amp;IF(H1652&lt;&gt;0, "."&amp;H1652, "")&amp;IF(I1652&lt;&gt;0, "."&amp;I1652, "")&amp;IF(J1652&lt;&gt;0, "."&amp;J1652, "")&amp;IF(K1652&lt;&gt;0, "."&amp;K1652, "")</f>
        <v/>
      </c>
    </row>
    <row r="1653" spans="1:18" x14ac:dyDescent="0.25">
      <c r="A1653" t="str">
        <f>IF(B1653&lt;&gt;0, B1653, "")&amp;IF(C1653&lt;&gt;0, "."&amp;C1653, "")&amp;IF(D1653&lt;&gt;0, "."&amp;D1653, "")&amp;IF(E1653&lt;&gt;0, "."&amp;E1653, "")&amp;IF(F1653&lt;&gt;0, "."&amp;F1653, "")&amp;IF(G1653&lt;&gt;0, "."&amp;G1653, "")&amp;IF(H1653&lt;&gt;0, "."&amp;H1653, "")&amp;IF(I1653&lt;&gt;0, "."&amp;I1653, "")&amp;IF(J1653&lt;&gt;0, "."&amp;J1653, "")&amp;IF(K1653&lt;&gt;0, "."&amp;K1653, "")</f>
        <v/>
      </c>
    </row>
    <row r="1654" spans="1:18" x14ac:dyDescent="0.25">
      <c r="A1654" t="str">
        <f>IF(B1654&lt;&gt;0, B1654, "")&amp;IF(C1654&lt;&gt;0, "."&amp;C1654, "")&amp;IF(D1654&lt;&gt;0, "."&amp;D1654, "")&amp;IF(E1654&lt;&gt;0, "."&amp;E1654, "")&amp;IF(F1654&lt;&gt;0, "."&amp;F1654, "")&amp;IF(G1654&lt;&gt;0, "."&amp;G1654, "")&amp;IF(H1654&lt;&gt;0, "."&amp;H1654, "")&amp;IF(I1654&lt;&gt;0, "."&amp;I1654, "")&amp;IF(J1654&lt;&gt;0, "."&amp;J1654, "")&amp;IF(K1654&lt;&gt;0, "."&amp;K1654, "")</f>
        <v/>
      </c>
    </row>
    <row r="1655" spans="1:18" x14ac:dyDescent="0.25">
      <c r="A1655" t="str">
        <f>IF(B1655&lt;&gt;0, B1655, "")&amp;IF(C1655&lt;&gt;0, "."&amp;C1655, "")&amp;IF(D1655&lt;&gt;0, "."&amp;D1655, "")&amp;IF(E1655&lt;&gt;0, "."&amp;E1655, "")&amp;IF(F1655&lt;&gt;0, "."&amp;F1655, "")&amp;IF(G1655&lt;&gt;0, "."&amp;G1655, "")&amp;IF(H1655&lt;&gt;0, "."&amp;H1655, "")&amp;IF(I1655&lt;&gt;0, "."&amp;I1655, "")&amp;IF(J1655&lt;&gt;0, "."&amp;J1655, "")&amp;IF(K1655&lt;&gt;0, "."&amp;K1655, "")</f>
        <v/>
      </c>
    </row>
    <row r="1656" spans="1:18" x14ac:dyDescent="0.25">
      <c r="A1656" t="str">
        <f>IF(B1656&lt;&gt;0, B1656, "")&amp;IF(C1656&lt;&gt;0, "."&amp;C1656, "")&amp;IF(D1656&lt;&gt;0, "."&amp;D1656, "")&amp;IF(E1656&lt;&gt;0, "."&amp;E1656, "")&amp;IF(F1656&lt;&gt;0, "."&amp;F1656, "")&amp;IF(G1656&lt;&gt;0, "."&amp;G1656, "")&amp;IF(H1656&lt;&gt;0, "."&amp;H1656, "")&amp;IF(I1656&lt;&gt;0, "."&amp;I1656, "")&amp;IF(J1656&lt;&gt;0, "."&amp;J1656, "")&amp;IF(K1656&lt;&gt;0, "."&amp;K1656, "")</f>
        <v/>
      </c>
    </row>
    <row r="1657" spans="1:18" x14ac:dyDescent="0.25">
      <c r="A1657" t="str">
        <f>IF(B1657&lt;&gt;0, B1657, "")&amp;IF(C1657&lt;&gt;0, "."&amp;C1657, "")&amp;IF(D1657&lt;&gt;0, "."&amp;D1657, "")&amp;IF(E1657&lt;&gt;0, "."&amp;E1657, "")&amp;IF(F1657&lt;&gt;0, "."&amp;F1657, "")&amp;IF(G1657&lt;&gt;0, "."&amp;G1657, "")&amp;IF(H1657&lt;&gt;0, "."&amp;H1657, "")&amp;IF(I1657&lt;&gt;0, "."&amp;I1657, "")&amp;IF(J1657&lt;&gt;0, "."&amp;J1657, "")&amp;IF(K1657&lt;&gt;0, "."&amp;K1657, "")</f>
        <v/>
      </c>
    </row>
    <row r="1658" spans="1:18" x14ac:dyDescent="0.25">
      <c r="A1658" t="str">
        <f>IF(B1658&lt;&gt;0, B1658, "")&amp;IF(C1658&lt;&gt;0, "."&amp;C1658, "")&amp;IF(D1658&lt;&gt;0, "."&amp;D1658, "")&amp;IF(E1658&lt;&gt;0, "."&amp;E1658, "")&amp;IF(F1658&lt;&gt;0, "."&amp;F1658, "")&amp;IF(G1658&lt;&gt;0, "."&amp;G1658, "")&amp;IF(H1658&lt;&gt;0, "."&amp;H1658, "")&amp;IF(I1658&lt;&gt;0, "."&amp;I1658, "")&amp;IF(J1658&lt;&gt;0, "."&amp;J1658, "")&amp;IF(K1658&lt;&gt;0, "."&amp;K1658, "")</f>
        <v/>
      </c>
    </row>
    <row r="1659" spans="1:18" x14ac:dyDescent="0.25">
      <c r="A1659" t="str">
        <f>IF(B1659&lt;&gt;0, B1659, "")&amp;IF(C1659&lt;&gt;0, "."&amp;C1659, "")&amp;IF(D1659&lt;&gt;0, "."&amp;D1659, "")&amp;IF(E1659&lt;&gt;0, "."&amp;E1659, "")&amp;IF(F1659&lt;&gt;0, "."&amp;F1659, "")&amp;IF(G1659&lt;&gt;0, "."&amp;G1659, "")&amp;IF(H1659&lt;&gt;0, "."&amp;H1659, "")&amp;IF(I1659&lt;&gt;0, "."&amp;I1659, "")&amp;IF(J1659&lt;&gt;0, "."&amp;J1659, "")&amp;IF(K1659&lt;&gt;0, "."&amp;K1659, "")</f>
        <v/>
      </c>
    </row>
    <row r="1660" spans="1:18" x14ac:dyDescent="0.25">
      <c r="A1660" t="str">
        <f>IF(B1660&lt;&gt;0, B1660, "")&amp;IF(C1660&lt;&gt;0, "."&amp;C1660, "")&amp;IF(D1660&lt;&gt;0, "."&amp;D1660, "")&amp;IF(E1660&lt;&gt;0, "."&amp;E1660, "")&amp;IF(F1660&lt;&gt;0, "."&amp;F1660, "")&amp;IF(G1660&lt;&gt;0, "."&amp;G1660, "")&amp;IF(H1660&lt;&gt;0, "."&amp;H1660, "")&amp;IF(I1660&lt;&gt;0, "."&amp;I1660, "")&amp;IF(J1660&lt;&gt;0, "."&amp;J1660, "")&amp;IF(K1660&lt;&gt;0, "."&amp;K1660, "")</f>
        <v/>
      </c>
    </row>
    <row r="1661" spans="1:18" x14ac:dyDescent="0.25">
      <c r="A1661" t="str">
        <f>IF(B1661&lt;&gt;0, B1661, "")&amp;IF(C1661&lt;&gt;0, "."&amp;C1661, "")&amp;IF(D1661&lt;&gt;0, "."&amp;D1661, "")&amp;IF(E1661&lt;&gt;0, "."&amp;E1661, "")&amp;IF(F1661&lt;&gt;0, "."&amp;F1661, "")&amp;IF(G1661&lt;&gt;0, "."&amp;G1661, "")&amp;IF(H1661&lt;&gt;0, "."&amp;H1661, "")&amp;IF(I1661&lt;&gt;0, "."&amp;I1661, "")&amp;IF(J1661&lt;&gt;0, "."&amp;J1661, "")&amp;IF(K1661&lt;&gt;0, "."&amp;K1661, "")</f>
        <v/>
      </c>
    </row>
    <row r="1662" spans="1:18" x14ac:dyDescent="0.25">
      <c r="A1662" t="str">
        <f>IF(B1662&lt;&gt;0, B1662, "")&amp;IF(C1662&lt;&gt;0, "."&amp;C1662, "")&amp;IF(D1662&lt;&gt;0, "."&amp;D1662, "")&amp;IF(E1662&lt;&gt;0, "."&amp;E1662, "")&amp;IF(F1662&lt;&gt;0, "."&amp;F1662, "")&amp;IF(G1662&lt;&gt;0, "."&amp;G1662, "")&amp;IF(H1662&lt;&gt;0, "."&amp;H1662, "")&amp;IF(I1662&lt;&gt;0, "."&amp;I1662, "")&amp;IF(J1662&lt;&gt;0, "."&amp;J1662, "")&amp;IF(K1662&lt;&gt;0, "."&amp;K1662, "")</f>
        <v/>
      </c>
    </row>
    <row r="1663" spans="1:18" x14ac:dyDescent="0.25">
      <c r="A1663" t="str">
        <f>IF(B1663&lt;&gt;0, B1663, "")&amp;IF(C1663&lt;&gt;0, "."&amp;C1663, "")&amp;IF(D1663&lt;&gt;0, "."&amp;D1663, "")&amp;IF(E1663&lt;&gt;0, "."&amp;E1663, "")&amp;IF(F1663&lt;&gt;0, "."&amp;F1663, "")&amp;IF(G1663&lt;&gt;0, "."&amp;G1663, "")&amp;IF(H1663&lt;&gt;0, "."&amp;H1663, "")&amp;IF(I1663&lt;&gt;0, "."&amp;I1663, "")&amp;IF(J1663&lt;&gt;0, "."&amp;J1663, "")&amp;IF(K1663&lt;&gt;0, "."&amp;K1663, "")</f>
        <v/>
      </c>
    </row>
    <row r="1664" spans="1:18" x14ac:dyDescent="0.25">
      <c r="A1664" t="str">
        <f>IF(B1664&lt;&gt;0, B1664, "")&amp;IF(C1664&lt;&gt;0, "."&amp;C1664, "")&amp;IF(D1664&lt;&gt;0, "."&amp;D1664, "")&amp;IF(E1664&lt;&gt;0, "."&amp;E1664, "")&amp;IF(F1664&lt;&gt;0, "."&amp;F1664, "")&amp;IF(G1664&lt;&gt;0, "."&amp;G1664, "")&amp;IF(H1664&lt;&gt;0, "."&amp;H1664, "")&amp;IF(I1664&lt;&gt;0, "."&amp;I1664, "")&amp;IF(J1664&lt;&gt;0, "."&amp;J1664, "")&amp;IF(K1664&lt;&gt;0, "."&amp;K1664, "")</f>
        <v/>
      </c>
    </row>
    <row r="1665" spans="1:18" x14ac:dyDescent="0.25">
      <c r="A1665" t="str">
        <f>IF(B1665&lt;&gt;0, B1665, "")&amp;IF(C1665&lt;&gt;0, "."&amp;C1665, "")&amp;IF(D1665&lt;&gt;0, "."&amp;D1665, "")&amp;IF(E1665&lt;&gt;0, "."&amp;E1665, "")&amp;IF(F1665&lt;&gt;0, "."&amp;F1665, "")&amp;IF(G1665&lt;&gt;0, "."&amp;G1665, "")&amp;IF(H1665&lt;&gt;0, "."&amp;H1665, "")&amp;IF(I1665&lt;&gt;0, "."&amp;I1665, "")&amp;IF(J1665&lt;&gt;0, "."&amp;J1665, "")&amp;IF(K1665&lt;&gt;0, "."&amp;K1665, "")</f>
        <v/>
      </c>
    </row>
    <row r="1666" spans="1:18" x14ac:dyDescent="0.25">
      <c r="A1666" t="str">
        <f>IF(B1666&lt;&gt;0, B1666, "")&amp;IF(C1666&lt;&gt;0, "."&amp;C1666, "")&amp;IF(D1666&lt;&gt;0, "."&amp;D1666, "")&amp;IF(E1666&lt;&gt;0, "."&amp;E1666, "")&amp;IF(F1666&lt;&gt;0, "."&amp;F1666, "")&amp;IF(G1666&lt;&gt;0, "."&amp;G1666, "")&amp;IF(H1666&lt;&gt;0, "."&amp;H1666, "")&amp;IF(I1666&lt;&gt;0, "."&amp;I1666, "")&amp;IF(J1666&lt;&gt;0, "."&amp;J1666, "")&amp;IF(K1666&lt;&gt;0, "."&amp;K1666, "")</f>
        <v/>
      </c>
    </row>
    <row r="1667" spans="1:18" x14ac:dyDescent="0.25">
      <c r="A1667" t="str">
        <f>IF(B1667&lt;&gt;0, B1667, "")&amp;IF(C1667&lt;&gt;0, "."&amp;C1667, "")&amp;IF(D1667&lt;&gt;0, "."&amp;D1667, "")&amp;IF(E1667&lt;&gt;0, "."&amp;E1667, "")&amp;IF(F1667&lt;&gt;0, "."&amp;F1667, "")&amp;IF(G1667&lt;&gt;0, "."&amp;G1667, "")&amp;IF(H1667&lt;&gt;0, "."&amp;H1667, "")&amp;IF(I1667&lt;&gt;0, "."&amp;I1667, "")&amp;IF(J1667&lt;&gt;0, "."&amp;J1667, "")&amp;IF(K1667&lt;&gt;0, "."&amp;K1667, "")</f>
        <v/>
      </c>
    </row>
    <row r="1668" spans="1:18" x14ac:dyDescent="0.25">
      <c r="A1668" t="str">
        <f>IF(B1668&lt;&gt;0, B1668, "")&amp;IF(C1668&lt;&gt;0, "."&amp;C1668, "")&amp;IF(D1668&lt;&gt;0, "."&amp;D1668, "")&amp;IF(E1668&lt;&gt;0, "."&amp;E1668, "")&amp;IF(F1668&lt;&gt;0, "."&amp;F1668, "")&amp;IF(G1668&lt;&gt;0, "."&amp;G1668, "")&amp;IF(H1668&lt;&gt;0, "."&amp;H1668, "")&amp;IF(I1668&lt;&gt;0, "."&amp;I1668, "")&amp;IF(J1668&lt;&gt;0, "."&amp;J1668, "")&amp;IF(K1668&lt;&gt;0, "."&amp;K1668, "")</f>
        <v/>
      </c>
    </row>
    <row r="1669" spans="1:18" x14ac:dyDescent="0.25">
      <c r="A1669" t="str">
        <f>IF(B1669&lt;&gt;0, B1669, "")&amp;IF(C1669&lt;&gt;0, "."&amp;C1669, "")&amp;IF(D1669&lt;&gt;0, "."&amp;D1669, "")&amp;IF(E1669&lt;&gt;0, "."&amp;E1669, "")&amp;IF(F1669&lt;&gt;0, "."&amp;F1669, "")&amp;IF(G1669&lt;&gt;0, "."&amp;G1669, "")&amp;IF(H1669&lt;&gt;0, "."&amp;H1669, "")&amp;IF(I1669&lt;&gt;0, "."&amp;I1669, "")&amp;IF(J1669&lt;&gt;0, "."&amp;J1669, "")&amp;IF(K1669&lt;&gt;0, "."&amp;K1669, "")</f>
        <v/>
      </c>
    </row>
    <row r="1670" spans="1:18" x14ac:dyDescent="0.25">
      <c r="A1670" t="str">
        <f>IF(B1670&lt;&gt;0, B1670, "")&amp;IF(C1670&lt;&gt;0, "."&amp;C1670, "")&amp;IF(D1670&lt;&gt;0, "."&amp;D1670, "")&amp;IF(E1670&lt;&gt;0, "."&amp;E1670, "")&amp;IF(F1670&lt;&gt;0, "."&amp;F1670, "")&amp;IF(G1670&lt;&gt;0, "."&amp;G1670, "")&amp;IF(H1670&lt;&gt;0, "."&amp;H1670, "")&amp;IF(I1670&lt;&gt;0, "."&amp;I1670, "")&amp;IF(J1670&lt;&gt;0, "."&amp;J1670, "")&amp;IF(K1670&lt;&gt;0, "."&amp;K1670, "")</f>
        <v/>
      </c>
    </row>
    <row r="1671" spans="1:18" x14ac:dyDescent="0.25">
      <c r="A1671" t="str">
        <f>IF(B1671&lt;&gt;0, B1671, "")&amp;IF(C1671&lt;&gt;0, "."&amp;C1671, "")&amp;IF(D1671&lt;&gt;0, "."&amp;D1671, "")&amp;IF(E1671&lt;&gt;0, "."&amp;E1671, "")&amp;IF(F1671&lt;&gt;0, "."&amp;F1671, "")&amp;IF(G1671&lt;&gt;0, "."&amp;G1671, "")&amp;IF(H1671&lt;&gt;0, "."&amp;H1671, "")&amp;IF(I1671&lt;&gt;0, "."&amp;I1671, "")&amp;IF(J1671&lt;&gt;0, "."&amp;J1671, "")&amp;IF(K1671&lt;&gt;0, "."&amp;K1671, "")</f>
        <v/>
      </c>
    </row>
    <row r="1672" spans="1:18" x14ac:dyDescent="0.25">
      <c r="A1672" t="str">
        <f>IF(B1672&lt;&gt;0, B1672, "")&amp;IF(C1672&lt;&gt;0, "."&amp;C1672, "")&amp;IF(D1672&lt;&gt;0, "."&amp;D1672, "")&amp;IF(E1672&lt;&gt;0, "."&amp;E1672, "")&amp;IF(F1672&lt;&gt;0, "."&amp;F1672, "")&amp;IF(G1672&lt;&gt;0, "."&amp;G1672, "")&amp;IF(H1672&lt;&gt;0, "."&amp;H1672, "")&amp;IF(I1672&lt;&gt;0, "."&amp;I1672, "")&amp;IF(J1672&lt;&gt;0, "."&amp;J1672, "")&amp;IF(K1672&lt;&gt;0, "."&amp;K1672, "")</f>
        <v/>
      </c>
    </row>
    <row r="1673" spans="1:18" x14ac:dyDescent="0.25">
      <c r="A1673" t="str">
        <f>IF(B1673&lt;&gt;0, B1673, "")&amp;IF(C1673&lt;&gt;0, "."&amp;C1673, "")&amp;IF(D1673&lt;&gt;0, "."&amp;D1673, "")&amp;IF(E1673&lt;&gt;0, "."&amp;E1673, "")&amp;IF(F1673&lt;&gt;0, "."&amp;F1673, "")&amp;IF(G1673&lt;&gt;0, "."&amp;G1673, "")&amp;IF(H1673&lt;&gt;0, "."&amp;H1673, "")&amp;IF(I1673&lt;&gt;0, "."&amp;I1673, "")&amp;IF(J1673&lt;&gt;0, "."&amp;J1673, "")&amp;IF(K1673&lt;&gt;0, "."&amp;K1673, "")</f>
        <v/>
      </c>
    </row>
    <row r="1674" spans="1:18" x14ac:dyDescent="0.25">
      <c r="A1674" t="str">
        <f>IF(B1674&lt;&gt;0, B1674, "")&amp;IF(C1674&lt;&gt;0, "."&amp;C1674, "")&amp;IF(D1674&lt;&gt;0, "."&amp;D1674, "")&amp;IF(E1674&lt;&gt;0, "."&amp;E1674, "")&amp;IF(F1674&lt;&gt;0, "."&amp;F1674, "")&amp;IF(G1674&lt;&gt;0, "."&amp;G1674, "")&amp;IF(H1674&lt;&gt;0, "."&amp;H1674, "")&amp;IF(I1674&lt;&gt;0, "."&amp;I1674, "")&amp;IF(J1674&lt;&gt;0, "."&amp;J1674, "")&amp;IF(K1674&lt;&gt;0, "."&amp;K1674, "")</f>
        <v/>
      </c>
    </row>
    <row r="1675" spans="1:18" x14ac:dyDescent="0.25">
      <c r="A1675" t="str">
        <f>IF(B1675&lt;&gt;0, B1675, "")&amp;IF(C1675&lt;&gt;0, "."&amp;C1675, "")&amp;IF(D1675&lt;&gt;0, "."&amp;D1675, "")&amp;IF(E1675&lt;&gt;0, "."&amp;E1675, "")&amp;IF(F1675&lt;&gt;0, "."&amp;F1675, "")&amp;IF(G1675&lt;&gt;0, "."&amp;G1675, "")&amp;IF(H1675&lt;&gt;0, "."&amp;H1675, "")&amp;IF(I1675&lt;&gt;0, "."&amp;I1675, "")&amp;IF(J1675&lt;&gt;0, "."&amp;J1675, "")&amp;IF(K1675&lt;&gt;0, "."&amp;K1675, "")</f>
        <v/>
      </c>
    </row>
    <row r="1676" spans="1:18" x14ac:dyDescent="0.25">
      <c r="A1676" t="str">
        <f>IF(B1676&lt;&gt;0, B1676, "")&amp;IF(C1676&lt;&gt;0, "."&amp;C1676, "")&amp;IF(D1676&lt;&gt;0, "."&amp;D1676, "")&amp;IF(E1676&lt;&gt;0, "."&amp;E1676, "")&amp;IF(F1676&lt;&gt;0, "."&amp;F1676, "")&amp;IF(G1676&lt;&gt;0, "."&amp;G1676, "")&amp;IF(H1676&lt;&gt;0, "."&amp;H1676, "")&amp;IF(I1676&lt;&gt;0, "."&amp;I1676, "")&amp;IF(J1676&lt;&gt;0, "."&amp;J1676, "")&amp;IF(K1676&lt;&gt;0, "."&amp;K1676, "")</f>
        <v/>
      </c>
    </row>
    <row r="1677" spans="1:18" x14ac:dyDescent="0.25">
      <c r="A1677" t="str">
        <f>IF(B1677&lt;&gt;0, B1677, "")&amp;IF(C1677&lt;&gt;0, "."&amp;C1677, "")&amp;IF(D1677&lt;&gt;0, "."&amp;D1677, "")&amp;IF(E1677&lt;&gt;0, "."&amp;E1677, "")&amp;IF(F1677&lt;&gt;0, "."&amp;F1677, "")&amp;IF(G1677&lt;&gt;0, "."&amp;G1677, "")&amp;IF(H1677&lt;&gt;0, "."&amp;H1677, "")&amp;IF(I1677&lt;&gt;0, "."&amp;I1677, "")&amp;IF(J1677&lt;&gt;0, "."&amp;J1677, "")&amp;IF(K1677&lt;&gt;0, "."&amp;K1677, "")</f>
        <v/>
      </c>
    </row>
    <row r="1678" spans="1:18" x14ac:dyDescent="0.25">
      <c r="A1678" t="str">
        <f>IF(B1678&lt;&gt;0, B1678, "")&amp;IF(C1678&lt;&gt;0, "."&amp;C1678, "")&amp;IF(D1678&lt;&gt;0, "."&amp;D1678, "")&amp;IF(E1678&lt;&gt;0, "."&amp;E1678, "")&amp;IF(F1678&lt;&gt;0, "."&amp;F1678, "")&amp;IF(G1678&lt;&gt;0, "."&amp;G1678, "")&amp;IF(H1678&lt;&gt;0, "."&amp;H1678, "")&amp;IF(I1678&lt;&gt;0, "."&amp;I1678, "")&amp;IF(J1678&lt;&gt;0, "."&amp;J1678, "")&amp;IF(K1678&lt;&gt;0, "."&amp;K1678, "")</f>
        <v/>
      </c>
    </row>
    <row r="1679" spans="1:18" x14ac:dyDescent="0.25">
      <c r="A1679" t="str">
        <f>IF(B1679&lt;&gt;0, B1679, "")&amp;IF(C1679&lt;&gt;0, "."&amp;C1679, "")&amp;IF(D1679&lt;&gt;0, "."&amp;D1679, "")&amp;IF(E1679&lt;&gt;0, "."&amp;E1679, "")&amp;IF(F1679&lt;&gt;0, "."&amp;F1679, "")&amp;IF(G1679&lt;&gt;0, "."&amp;G1679, "")&amp;IF(H1679&lt;&gt;0, "."&amp;H1679, "")&amp;IF(I1679&lt;&gt;0, "."&amp;I1679, "")&amp;IF(J1679&lt;&gt;0, "."&amp;J1679, "")&amp;IF(K1679&lt;&gt;0, "."&amp;K1679, "")</f>
        <v/>
      </c>
    </row>
    <row r="1680" spans="1:18" x14ac:dyDescent="0.25">
      <c r="A1680" t="str">
        <f>IF(B1680&lt;&gt;0, B1680, "")&amp;IF(C1680&lt;&gt;0, "."&amp;C1680, "")&amp;IF(D1680&lt;&gt;0, "."&amp;D1680, "")&amp;IF(E1680&lt;&gt;0, "."&amp;E1680, "")&amp;IF(F1680&lt;&gt;0, "."&amp;F1680, "")&amp;IF(G1680&lt;&gt;0, "."&amp;G1680, "")&amp;IF(H1680&lt;&gt;0, "."&amp;H1680, "")&amp;IF(I1680&lt;&gt;0, "."&amp;I1680, "")&amp;IF(J1680&lt;&gt;0, "."&amp;J1680, "")&amp;IF(K1680&lt;&gt;0, "."&amp;K1680, "")</f>
        <v/>
      </c>
    </row>
    <row r="1681" spans="1:18" x14ac:dyDescent="0.25">
      <c r="A1681" t="str">
        <f>IF(B1681&lt;&gt;0, B1681, "")&amp;IF(C1681&lt;&gt;0, "."&amp;C1681, "")&amp;IF(D1681&lt;&gt;0, "."&amp;D1681, "")&amp;IF(E1681&lt;&gt;0, "."&amp;E1681, "")&amp;IF(F1681&lt;&gt;0, "."&amp;F1681, "")&amp;IF(G1681&lt;&gt;0, "."&amp;G1681, "")&amp;IF(H1681&lt;&gt;0, "."&amp;H1681, "")&amp;IF(I1681&lt;&gt;0, "."&amp;I1681, "")&amp;IF(J1681&lt;&gt;0, "."&amp;J1681, "")&amp;IF(K1681&lt;&gt;0, "."&amp;K1681, "")</f>
        <v/>
      </c>
    </row>
    <row r="1682" spans="1:18" x14ac:dyDescent="0.25">
      <c r="A1682" t="str">
        <f>IF(B1682&lt;&gt;0, B1682, "")&amp;IF(C1682&lt;&gt;0, "."&amp;C1682, "")&amp;IF(D1682&lt;&gt;0, "."&amp;D1682, "")&amp;IF(E1682&lt;&gt;0, "."&amp;E1682, "")&amp;IF(F1682&lt;&gt;0, "."&amp;F1682, "")&amp;IF(G1682&lt;&gt;0, "."&amp;G1682, "")&amp;IF(H1682&lt;&gt;0, "."&amp;H1682, "")&amp;IF(I1682&lt;&gt;0, "."&amp;I1682, "")&amp;IF(J1682&lt;&gt;0, "."&amp;J1682, "")&amp;IF(K1682&lt;&gt;0, "."&amp;K1682, "")</f>
        <v/>
      </c>
    </row>
    <row r="1683" spans="1:18" x14ac:dyDescent="0.25">
      <c r="A1683" t="str">
        <f>IF(B1683&lt;&gt;0, B1683, "")&amp;IF(C1683&lt;&gt;0, "."&amp;C1683, "")&amp;IF(D1683&lt;&gt;0, "."&amp;D1683, "")&amp;IF(E1683&lt;&gt;0, "."&amp;E1683, "")&amp;IF(F1683&lt;&gt;0, "."&amp;F1683, "")&amp;IF(G1683&lt;&gt;0, "."&amp;G1683, "")&amp;IF(H1683&lt;&gt;0, "."&amp;H1683, "")&amp;IF(I1683&lt;&gt;0, "."&amp;I1683, "")&amp;IF(J1683&lt;&gt;0, "."&amp;J1683, "")&amp;IF(K1683&lt;&gt;0, "."&amp;K1683, "")</f>
        <v/>
      </c>
    </row>
    <row r="1684" spans="1:18" x14ac:dyDescent="0.25">
      <c r="A1684" t="str">
        <f>IF(B1684&lt;&gt;0, B1684, "")&amp;IF(C1684&lt;&gt;0, "."&amp;C1684, "")&amp;IF(D1684&lt;&gt;0, "."&amp;D1684, "")&amp;IF(E1684&lt;&gt;0, "."&amp;E1684, "")&amp;IF(F1684&lt;&gt;0, "."&amp;F1684, "")&amp;IF(G1684&lt;&gt;0, "."&amp;G1684, "")&amp;IF(H1684&lt;&gt;0, "."&amp;H1684, "")&amp;IF(I1684&lt;&gt;0, "."&amp;I1684, "")&amp;IF(J1684&lt;&gt;0, "."&amp;J1684, "")&amp;IF(K1684&lt;&gt;0, "."&amp;K1684, "")</f>
        <v/>
      </c>
    </row>
    <row r="1685" spans="1:18" x14ac:dyDescent="0.25">
      <c r="A1685" t="str">
        <f>IF(B1685&lt;&gt;0, B1685, "")&amp;IF(C1685&lt;&gt;0, "."&amp;C1685, "")&amp;IF(D1685&lt;&gt;0, "."&amp;D1685, "")&amp;IF(E1685&lt;&gt;0, "."&amp;E1685, "")&amp;IF(F1685&lt;&gt;0, "."&amp;F1685, "")&amp;IF(G1685&lt;&gt;0, "."&amp;G1685, "")&amp;IF(H1685&lt;&gt;0, "."&amp;H1685, "")&amp;IF(I1685&lt;&gt;0, "."&amp;I1685, "")&amp;IF(J1685&lt;&gt;0, "."&amp;J1685, "")&amp;IF(K1685&lt;&gt;0, "."&amp;K1685, "")</f>
        <v/>
      </c>
    </row>
    <row r="1686" spans="1:18" x14ac:dyDescent="0.25">
      <c r="A1686" t="str">
        <f>IF(B1686&lt;&gt;0, B1686, "")&amp;IF(C1686&lt;&gt;0, "."&amp;C1686, "")&amp;IF(D1686&lt;&gt;0, "."&amp;D1686, "")&amp;IF(E1686&lt;&gt;0, "."&amp;E1686, "")&amp;IF(F1686&lt;&gt;0, "."&amp;F1686, "")&amp;IF(G1686&lt;&gt;0, "."&amp;G1686, "")&amp;IF(H1686&lt;&gt;0, "."&amp;H1686, "")&amp;IF(I1686&lt;&gt;0, "."&amp;I1686, "")&amp;IF(J1686&lt;&gt;0, "."&amp;J1686, "")&amp;IF(K1686&lt;&gt;0, "."&amp;K1686, "")</f>
        <v/>
      </c>
    </row>
    <row r="1687" spans="1:18" x14ac:dyDescent="0.25">
      <c r="A1687" t="str">
        <f>IF(B1687&lt;&gt;0, B1687, "")&amp;IF(C1687&lt;&gt;0, "."&amp;C1687, "")&amp;IF(D1687&lt;&gt;0, "."&amp;D1687, "")&amp;IF(E1687&lt;&gt;0, "."&amp;E1687, "")&amp;IF(F1687&lt;&gt;0, "."&amp;F1687, "")&amp;IF(G1687&lt;&gt;0, "."&amp;G1687, "")&amp;IF(H1687&lt;&gt;0, "."&amp;H1687, "")&amp;IF(I1687&lt;&gt;0, "."&amp;I1687, "")&amp;IF(J1687&lt;&gt;0, "."&amp;J1687, "")&amp;IF(K1687&lt;&gt;0, "."&amp;K1687, "")</f>
        <v/>
      </c>
    </row>
    <row r="1688" spans="1:18" x14ac:dyDescent="0.25">
      <c r="A1688" t="str">
        <f>IF(B1688&lt;&gt;0, B1688, "")&amp;IF(C1688&lt;&gt;0, "."&amp;C1688, "")&amp;IF(D1688&lt;&gt;0, "."&amp;D1688, "")&amp;IF(E1688&lt;&gt;0, "."&amp;E1688, "")&amp;IF(F1688&lt;&gt;0, "."&amp;F1688, "")&amp;IF(G1688&lt;&gt;0, "."&amp;G1688, "")&amp;IF(H1688&lt;&gt;0, "."&amp;H1688, "")&amp;IF(I1688&lt;&gt;0, "."&amp;I1688, "")&amp;IF(J1688&lt;&gt;0, "."&amp;J1688, "")&amp;IF(K1688&lt;&gt;0, "."&amp;K1688, "")</f>
        <v/>
      </c>
    </row>
    <row r="1689" spans="1:18" x14ac:dyDescent="0.25">
      <c r="A1689" t="str">
        <f>IF(B1689&lt;&gt;0, B1689, "")&amp;IF(C1689&lt;&gt;0, "."&amp;C1689, "")&amp;IF(D1689&lt;&gt;0, "."&amp;D1689, "")&amp;IF(E1689&lt;&gt;0, "."&amp;E1689, "")&amp;IF(F1689&lt;&gt;0, "."&amp;F1689, "")&amp;IF(G1689&lt;&gt;0, "."&amp;G1689, "")&amp;IF(H1689&lt;&gt;0, "."&amp;H1689, "")&amp;IF(I1689&lt;&gt;0, "."&amp;I1689, "")&amp;IF(J1689&lt;&gt;0, "."&amp;J1689, "")&amp;IF(K1689&lt;&gt;0, "."&amp;K1689, "")</f>
        <v/>
      </c>
    </row>
    <row r="1690" spans="1:18" x14ac:dyDescent="0.25">
      <c r="A1690" t="str">
        <f>IF(B1690&lt;&gt;0, B1690, "")&amp;IF(C1690&lt;&gt;0, "."&amp;C1690, "")&amp;IF(D1690&lt;&gt;0, "."&amp;D1690, "")&amp;IF(E1690&lt;&gt;0, "."&amp;E1690, "")&amp;IF(F1690&lt;&gt;0, "."&amp;F1690, "")&amp;IF(G1690&lt;&gt;0, "."&amp;G1690, "")&amp;IF(H1690&lt;&gt;0, "."&amp;H1690, "")&amp;IF(I1690&lt;&gt;0, "."&amp;I1690, "")&amp;IF(J1690&lt;&gt;0, "."&amp;J1690, "")&amp;IF(K1690&lt;&gt;0, "."&amp;K1690, "")</f>
        <v/>
      </c>
    </row>
    <row r="1691" spans="1:18" x14ac:dyDescent="0.25">
      <c r="A1691" t="str">
        <f>IF(B1691&lt;&gt;0, B1691, "")&amp;IF(C1691&lt;&gt;0, "."&amp;C1691, "")&amp;IF(D1691&lt;&gt;0, "."&amp;D1691, "")&amp;IF(E1691&lt;&gt;0, "."&amp;E1691, "")&amp;IF(F1691&lt;&gt;0, "."&amp;F1691, "")&amp;IF(G1691&lt;&gt;0, "."&amp;G1691, "")&amp;IF(H1691&lt;&gt;0, "."&amp;H1691, "")&amp;IF(I1691&lt;&gt;0, "."&amp;I1691, "")&amp;IF(J1691&lt;&gt;0, "."&amp;J1691, "")&amp;IF(K1691&lt;&gt;0, "."&amp;K1691, "")</f>
        <v/>
      </c>
    </row>
    <row r="1692" spans="1:18" x14ac:dyDescent="0.25">
      <c r="A1692" t="str">
        <f>IF(B1692&lt;&gt;0, B1692, "")&amp;IF(C1692&lt;&gt;0, "."&amp;C1692, "")&amp;IF(D1692&lt;&gt;0, "."&amp;D1692, "")&amp;IF(E1692&lt;&gt;0, "."&amp;E1692, "")&amp;IF(F1692&lt;&gt;0, "."&amp;F1692, "")&amp;IF(G1692&lt;&gt;0, "."&amp;G1692, "")&amp;IF(H1692&lt;&gt;0, "."&amp;H1692, "")&amp;IF(I1692&lt;&gt;0, "."&amp;I1692, "")&amp;IF(J1692&lt;&gt;0, "."&amp;J1692, "")&amp;IF(K1692&lt;&gt;0, "."&amp;K1692, "")</f>
        <v/>
      </c>
    </row>
    <row r="1693" spans="1:18" x14ac:dyDescent="0.25">
      <c r="A1693" t="str">
        <f>IF(B1693&lt;&gt;0, B1693, "")&amp;IF(C1693&lt;&gt;0, "."&amp;C1693, "")&amp;IF(D1693&lt;&gt;0, "."&amp;D1693, "")&amp;IF(E1693&lt;&gt;0, "."&amp;E1693, "")&amp;IF(F1693&lt;&gt;0, "."&amp;F1693, "")&amp;IF(G1693&lt;&gt;0, "."&amp;G1693, "")&amp;IF(H1693&lt;&gt;0, "."&amp;H1693, "")&amp;IF(I1693&lt;&gt;0, "."&amp;I1693, "")&amp;IF(J1693&lt;&gt;0, "."&amp;J1693, "")&amp;IF(K1693&lt;&gt;0, "."&amp;K1693, "")</f>
        <v/>
      </c>
    </row>
    <row r="1694" spans="1:18" x14ac:dyDescent="0.25">
      <c r="A1694" t="str">
        <f>IF(B1694&lt;&gt;0, B1694, "")&amp;IF(C1694&lt;&gt;0, "."&amp;C1694, "")&amp;IF(D1694&lt;&gt;0, "."&amp;D1694, "")&amp;IF(E1694&lt;&gt;0, "."&amp;E1694, "")&amp;IF(F1694&lt;&gt;0, "."&amp;F1694, "")&amp;IF(G1694&lt;&gt;0, "."&amp;G1694, "")&amp;IF(H1694&lt;&gt;0, "."&amp;H1694, "")&amp;IF(I1694&lt;&gt;0, "."&amp;I1694, "")&amp;IF(J1694&lt;&gt;0, "."&amp;J1694, "")&amp;IF(K1694&lt;&gt;0, "."&amp;K1694, "")</f>
        <v/>
      </c>
    </row>
    <row r="1695" spans="1:18" x14ac:dyDescent="0.25">
      <c r="A1695" t="str">
        <f>IF(B1695&lt;&gt;0, B1695, "")&amp;IF(C1695&lt;&gt;0, "."&amp;C1695, "")&amp;IF(D1695&lt;&gt;0, "."&amp;D1695, "")&amp;IF(E1695&lt;&gt;0, "."&amp;E1695, "")&amp;IF(F1695&lt;&gt;0, "."&amp;F1695, "")&amp;IF(G1695&lt;&gt;0, "."&amp;G1695, "")&amp;IF(H1695&lt;&gt;0, "."&amp;H1695, "")&amp;IF(I1695&lt;&gt;0, "."&amp;I1695, "")&amp;IF(J1695&lt;&gt;0, "."&amp;J1695, "")&amp;IF(K1695&lt;&gt;0, "."&amp;K1695, "")</f>
        <v/>
      </c>
    </row>
    <row r="1696" spans="1:18" x14ac:dyDescent="0.25">
      <c r="A1696" t="str">
        <f>IF(B1696&lt;&gt;0, B1696, "")&amp;IF(C1696&lt;&gt;0, "."&amp;C1696, "")&amp;IF(D1696&lt;&gt;0, "."&amp;D1696, "")&amp;IF(E1696&lt;&gt;0, "."&amp;E1696, "")&amp;IF(F1696&lt;&gt;0, "."&amp;F1696, "")&amp;IF(G1696&lt;&gt;0, "."&amp;G1696, "")&amp;IF(H1696&lt;&gt;0, "."&amp;H1696, "")&amp;IF(I1696&lt;&gt;0, "."&amp;I1696, "")&amp;IF(J1696&lt;&gt;0, "."&amp;J1696, "")&amp;IF(K1696&lt;&gt;0, "."&amp;K1696, "")</f>
        <v/>
      </c>
    </row>
    <row r="1697" spans="1:18" x14ac:dyDescent="0.25">
      <c r="A1697" t="str">
        <f>IF(B1697&lt;&gt;0, B1697, "")&amp;IF(C1697&lt;&gt;0, "."&amp;C1697, "")&amp;IF(D1697&lt;&gt;0, "."&amp;D1697, "")&amp;IF(E1697&lt;&gt;0, "."&amp;E1697, "")&amp;IF(F1697&lt;&gt;0, "."&amp;F1697, "")&amp;IF(G1697&lt;&gt;0, "."&amp;G1697, "")&amp;IF(H1697&lt;&gt;0, "."&amp;H1697, "")&amp;IF(I1697&lt;&gt;0, "."&amp;I1697, "")&amp;IF(J1697&lt;&gt;0, "."&amp;J1697, "")&amp;IF(K1697&lt;&gt;0, "."&amp;K1697, "")</f>
        <v/>
      </c>
    </row>
    <row r="1698" spans="1:18" x14ac:dyDescent="0.25">
      <c r="A1698" t="str">
        <f>IF(B1698&lt;&gt;0, B1698, "")&amp;IF(C1698&lt;&gt;0, "."&amp;C1698, "")&amp;IF(D1698&lt;&gt;0, "."&amp;D1698, "")&amp;IF(E1698&lt;&gt;0, "."&amp;E1698, "")&amp;IF(F1698&lt;&gt;0, "."&amp;F1698, "")&amp;IF(G1698&lt;&gt;0, "."&amp;G1698, "")&amp;IF(H1698&lt;&gt;0, "."&amp;H1698, "")&amp;IF(I1698&lt;&gt;0, "."&amp;I1698, "")&amp;IF(J1698&lt;&gt;0, "."&amp;J1698, "")&amp;IF(K1698&lt;&gt;0, "."&amp;K1698, "")</f>
        <v/>
      </c>
    </row>
    <row r="1699" spans="1:18" x14ac:dyDescent="0.25">
      <c r="A1699" t="str">
        <f>IF(B1699&lt;&gt;0, B1699, "")&amp;IF(C1699&lt;&gt;0, "."&amp;C1699, "")&amp;IF(D1699&lt;&gt;0, "."&amp;D1699, "")&amp;IF(E1699&lt;&gt;0, "."&amp;E1699, "")&amp;IF(F1699&lt;&gt;0, "."&amp;F1699, "")&amp;IF(G1699&lt;&gt;0, "."&amp;G1699, "")&amp;IF(H1699&lt;&gt;0, "."&amp;H1699, "")&amp;IF(I1699&lt;&gt;0, "."&amp;I1699, "")&amp;IF(J1699&lt;&gt;0, "."&amp;J1699, "")&amp;IF(K1699&lt;&gt;0, "."&amp;K1699, "")</f>
        <v/>
      </c>
    </row>
    <row r="1700" spans="1:18" x14ac:dyDescent="0.25">
      <c r="A1700" t="str">
        <f>IF(B1700&lt;&gt;0, B1700, "")&amp;IF(C1700&lt;&gt;0, "."&amp;C1700, "")&amp;IF(D1700&lt;&gt;0, "."&amp;D1700, "")&amp;IF(E1700&lt;&gt;0, "."&amp;E1700, "")&amp;IF(F1700&lt;&gt;0, "."&amp;F1700, "")&amp;IF(G1700&lt;&gt;0, "."&amp;G1700, "")&amp;IF(H1700&lt;&gt;0, "."&amp;H1700, "")&amp;IF(I1700&lt;&gt;0, "."&amp;I1700, "")&amp;IF(J1700&lt;&gt;0, "."&amp;J1700, "")&amp;IF(K1700&lt;&gt;0, "."&amp;K1700, "")</f>
        <v/>
      </c>
    </row>
    <row r="1701" spans="1:18" x14ac:dyDescent="0.25">
      <c r="A1701" t="str">
        <f>IF(B1701&lt;&gt;0, B1701, "")&amp;IF(C1701&lt;&gt;0, "."&amp;C1701, "")&amp;IF(D1701&lt;&gt;0, "."&amp;D1701, "")&amp;IF(E1701&lt;&gt;0, "."&amp;E1701, "")&amp;IF(F1701&lt;&gt;0, "."&amp;F1701, "")&amp;IF(G1701&lt;&gt;0, "."&amp;G1701, "")&amp;IF(H1701&lt;&gt;0, "."&amp;H1701, "")&amp;IF(I1701&lt;&gt;0, "."&amp;I1701, "")&amp;IF(J1701&lt;&gt;0, "."&amp;J1701, "")&amp;IF(K1701&lt;&gt;0, "."&amp;K1701, "")</f>
        <v/>
      </c>
    </row>
    <row r="1702" spans="1:18" x14ac:dyDescent="0.25">
      <c r="A1702" t="str">
        <f>IF(B1702&lt;&gt;0, B1702, "")&amp;IF(C1702&lt;&gt;0, "."&amp;C1702, "")&amp;IF(D1702&lt;&gt;0, "."&amp;D1702, "")&amp;IF(E1702&lt;&gt;0, "."&amp;E1702, "")&amp;IF(F1702&lt;&gt;0, "."&amp;F1702, "")&amp;IF(G1702&lt;&gt;0, "."&amp;G1702, "")&amp;IF(H1702&lt;&gt;0, "."&amp;H1702, "")&amp;IF(I1702&lt;&gt;0, "."&amp;I1702, "")&amp;IF(J1702&lt;&gt;0, "."&amp;J1702, "")&amp;IF(K1702&lt;&gt;0, "."&amp;K1702, "")</f>
        <v/>
      </c>
    </row>
    <row r="1703" spans="1:18" x14ac:dyDescent="0.25">
      <c r="A1703" t="str">
        <f>IF(B1703&lt;&gt;0, B1703, "")&amp;IF(C1703&lt;&gt;0, "."&amp;C1703, "")&amp;IF(D1703&lt;&gt;0, "."&amp;D1703, "")&amp;IF(E1703&lt;&gt;0, "."&amp;E1703, "")&amp;IF(F1703&lt;&gt;0, "."&amp;F1703, "")&amp;IF(G1703&lt;&gt;0, "."&amp;G1703, "")&amp;IF(H1703&lt;&gt;0, "."&amp;H1703, "")&amp;IF(I1703&lt;&gt;0, "."&amp;I1703, "")&amp;IF(J1703&lt;&gt;0, "."&amp;J1703, "")&amp;IF(K1703&lt;&gt;0, "."&amp;K1703, "")</f>
        <v/>
      </c>
    </row>
    <row r="1704" spans="1:18" x14ac:dyDescent="0.25">
      <c r="A1704" t="str">
        <f>IF(B1704&lt;&gt;0, B1704, "")&amp;IF(C1704&lt;&gt;0, "."&amp;C1704, "")&amp;IF(D1704&lt;&gt;0, "."&amp;D1704, "")&amp;IF(E1704&lt;&gt;0, "."&amp;E1704, "")&amp;IF(F1704&lt;&gt;0, "."&amp;F1704, "")&amp;IF(G1704&lt;&gt;0, "."&amp;G1704, "")&amp;IF(H1704&lt;&gt;0, "."&amp;H1704, "")&amp;IF(I1704&lt;&gt;0, "."&amp;I1704, "")&amp;IF(J1704&lt;&gt;0, "."&amp;J1704, "")&amp;IF(K1704&lt;&gt;0, "."&amp;K1704, "")</f>
        <v/>
      </c>
    </row>
    <row r="1705" spans="1:18" x14ac:dyDescent="0.25">
      <c r="A1705" t="str">
        <f>IF(B1705&lt;&gt;0, B1705, "")&amp;IF(C1705&lt;&gt;0, "."&amp;C1705, "")&amp;IF(D1705&lt;&gt;0, "."&amp;D1705, "")&amp;IF(E1705&lt;&gt;0, "."&amp;E1705, "")&amp;IF(F1705&lt;&gt;0, "."&amp;F1705, "")&amp;IF(G1705&lt;&gt;0, "."&amp;G1705, "")&amp;IF(H1705&lt;&gt;0, "."&amp;H1705, "")&amp;IF(I1705&lt;&gt;0, "."&amp;I1705, "")&amp;IF(J1705&lt;&gt;0, "."&amp;J1705, "")&amp;IF(K1705&lt;&gt;0, "."&amp;K1705, "")</f>
        <v/>
      </c>
    </row>
    <row r="1706" spans="1:18" x14ac:dyDescent="0.25">
      <c r="A1706" t="str">
        <f>IF(B1706&lt;&gt;0, B1706, "")&amp;IF(C1706&lt;&gt;0, "."&amp;C1706, "")&amp;IF(D1706&lt;&gt;0, "."&amp;D1706, "")&amp;IF(E1706&lt;&gt;0, "."&amp;E1706, "")&amp;IF(F1706&lt;&gt;0, "."&amp;F1706, "")&amp;IF(G1706&lt;&gt;0, "."&amp;G1706, "")&amp;IF(H1706&lt;&gt;0, "."&amp;H1706, "")&amp;IF(I1706&lt;&gt;0, "."&amp;I1706, "")&amp;IF(J1706&lt;&gt;0, "."&amp;J1706, "")&amp;IF(K1706&lt;&gt;0, "."&amp;K1706, "")</f>
        <v/>
      </c>
    </row>
    <row r="1707" spans="1:18" x14ac:dyDescent="0.25">
      <c r="A1707" t="str">
        <f>IF(B1707&lt;&gt;0, B1707, "")&amp;IF(C1707&lt;&gt;0, "."&amp;C1707, "")&amp;IF(D1707&lt;&gt;0, "."&amp;D1707, "")&amp;IF(E1707&lt;&gt;0, "."&amp;E1707, "")&amp;IF(F1707&lt;&gt;0, "."&amp;F1707, "")&amp;IF(G1707&lt;&gt;0, "."&amp;G1707, "")&amp;IF(H1707&lt;&gt;0, "."&amp;H1707, "")&amp;IF(I1707&lt;&gt;0, "."&amp;I1707, "")&amp;IF(J1707&lt;&gt;0, "."&amp;J1707, "")&amp;IF(K1707&lt;&gt;0, "."&amp;K1707, "")</f>
        <v/>
      </c>
    </row>
    <row r="1708" spans="1:18" x14ac:dyDescent="0.25">
      <c r="A1708" t="str">
        <f>IF(B1708&lt;&gt;0, B1708, "")&amp;IF(C1708&lt;&gt;0, "."&amp;C1708, "")&amp;IF(D1708&lt;&gt;0, "."&amp;D1708, "")&amp;IF(E1708&lt;&gt;0, "."&amp;E1708, "")&amp;IF(F1708&lt;&gt;0, "."&amp;F1708, "")&amp;IF(G1708&lt;&gt;0, "."&amp;G1708, "")&amp;IF(H1708&lt;&gt;0, "."&amp;H1708, "")&amp;IF(I1708&lt;&gt;0, "."&amp;I1708, "")&amp;IF(J1708&lt;&gt;0, "."&amp;J1708, "")&amp;IF(K1708&lt;&gt;0, "."&amp;K1708, "")</f>
        <v/>
      </c>
    </row>
    <row r="1709" spans="1:18" x14ac:dyDescent="0.25">
      <c r="A1709" t="str">
        <f>IF(B1709&lt;&gt;0, B1709, "")&amp;IF(C1709&lt;&gt;0, "."&amp;C1709, "")&amp;IF(D1709&lt;&gt;0, "."&amp;D1709, "")&amp;IF(E1709&lt;&gt;0, "."&amp;E1709, "")&amp;IF(F1709&lt;&gt;0, "."&amp;F1709, "")&amp;IF(G1709&lt;&gt;0, "."&amp;G1709, "")&amp;IF(H1709&lt;&gt;0, "."&amp;H1709, "")&amp;IF(I1709&lt;&gt;0, "."&amp;I1709, "")&amp;IF(J1709&lt;&gt;0, "."&amp;J1709, "")&amp;IF(K1709&lt;&gt;0, "."&amp;K1709, "")</f>
        <v/>
      </c>
    </row>
    <row r="1710" spans="1:18" x14ac:dyDescent="0.25">
      <c r="A1710" t="str">
        <f>IF(B1710&lt;&gt;0, B1710, "")&amp;IF(C1710&lt;&gt;0, "."&amp;C1710, "")&amp;IF(D1710&lt;&gt;0, "."&amp;D1710, "")&amp;IF(E1710&lt;&gt;0, "."&amp;E1710, "")&amp;IF(F1710&lt;&gt;0, "."&amp;F1710, "")&amp;IF(G1710&lt;&gt;0, "."&amp;G1710, "")&amp;IF(H1710&lt;&gt;0, "."&amp;H1710, "")&amp;IF(I1710&lt;&gt;0, "."&amp;I1710, "")&amp;IF(J1710&lt;&gt;0, "."&amp;J1710, "")&amp;IF(K1710&lt;&gt;0, "."&amp;K1710, "")</f>
        <v/>
      </c>
    </row>
    <row r="1711" spans="1:18" x14ac:dyDescent="0.25">
      <c r="A1711" t="str">
        <f>IF(B1711&lt;&gt;0, B1711, "")&amp;IF(C1711&lt;&gt;0, "."&amp;C1711, "")&amp;IF(D1711&lt;&gt;0, "."&amp;D1711, "")&amp;IF(E1711&lt;&gt;0, "."&amp;E1711, "")&amp;IF(F1711&lt;&gt;0, "."&amp;F1711, "")&amp;IF(G1711&lt;&gt;0, "."&amp;G1711, "")&amp;IF(H1711&lt;&gt;0, "."&amp;H1711, "")&amp;IF(I1711&lt;&gt;0, "."&amp;I1711, "")&amp;IF(J1711&lt;&gt;0, "."&amp;J1711, "")&amp;IF(K1711&lt;&gt;0, "."&amp;K1711, "")</f>
        <v/>
      </c>
    </row>
    <row r="1712" spans="1:18" x14ac:dyDescent="0.25">
      <c r="A1712" t="str">
        <f>IF(B1712&lt;&gt;0, B1712, "")&amp;IF(C1712&lt;&gt;0, "."&amp;C1712, "")&amp;IF(D1712&lt;&gt;0, "."&amp;D1712, "")&amp;IF(E1712&lt;&gt;0, "."&amp;E1712, "")&amp;IF(F1712&lt;&gt;0, "."&amp;F1712, "")&amp;IF(G1712&lt;&gt;0, "."&amp;G1712, "")&amp;IF(H1712&lt;&gt;0, "."&amp;H1712, "")&amp;IF(I1712&lt;&gt;0, "."&amp;I1712, "")&amp;IF(J1712&lt;&gt;0, "."&amp;J1712, "")&amp;IF(K1712&lt;&gt;0, "."&amp;K1712, "")</f>
        <v/>
      </c>
    </row>
    <row r="1713" spans="1:18" x14ac:dyDescent="0.25">
      <c r="A1713" t="str">
        <f>IF(B1713&lt;&gt;0, B1713, "")&amp;IF(C1713&lt;&gt;0, "."&amp;C1713, "")&amp;IF(D1713&lt;&gt;0, "."&amp;D1713, "")&amp;IF(E1713&lt;&gt;0, "."&amp;E1713, "")&amp;IF(F1713&lt;&gt;0, "."&amp;F1713, "")&amp;IF(G1713&lt;&gt;0, "."&amp;G1713, "")&amp;IF(H1713&lt;&gt;0, "."&amp;H1713, "")&amp;IF(I1713&lt;&gt;0, "."&amp;I1713, "")&amp;IF(J1713&lt;&gt;0, "."&amp;J1713, "")&amp;IF(K1713&lt;&gt;0, "."&amp;K1713, "")</f>
        <v/>
      </c>
    </row>
    <row r="1714" spans="1:18" x14ac:dyDescent="0.25">
      <c r="A1714" t="str">
        <f>IF(B1714&lt;&gt;0, B1714, "")&amp;IF(C1714&lt;&gt;0, "."&amp;C1714, "")&amp;IF(D1714&lt;&gt;0, "."&amp;D1714, "")&amp;IF(E1714&lt;&gt;0, "."&amp;E1714, "")&amp;IF(F1714&lt;&gt;0, "."&amp;F1714, "")&amp;IF(G1714&lt;&gt;0, "."&amp;G1714, "")&amp;IF(H1714&lt;&gt;0, "."&amp;H1714, "")&amp;IF(I1714&lt;&gt;0, "."&amp;I1714, "")&amp;IF(J1714&lt;&gt;0, "."&amp;J1714, "")&amp;IF(K1714&lt;&gt;0, "."&amp;K1714, "")</f>
        <v/>
      </c>
    </row>
    <row r="1715" spans="1:18" x14ac:dyDescent="0.25">
      <c r="A1715" t="str">
        <f>IF(B1715&lt;&gt;0, B1715, "")&amp;IF(C1715&lt;&gt;0, "."&amp;C1715, "")&amp;IF(D1715&lt;&gt;0, "."&amp;D1715, "")&amp;IF(E1715&lt;&gt;0, "."&amp;E1715, "")&amp;IF(F1715&lt;&gt;0, "."&amp;F1715, "")&amp;IF(G1715&lt;&gt;0, "."&amp;G1715, "")&amp;IF(H1715&lt;&gt;0, "."&amp;H1715, "")&amp;IF(I1715&lt;&gt;0, "."&amp;I1715, "")&amp;IF(J1715&lt;&gt;0, "."&amp;J1715, "")&amp;IF(K1715&lt;&gt;0, "."&amp;K1715, "")</f>
        <v/>
      </c>
    </row>
    <row r="1716" spans="1:18" x14ac:dyDescent="0.25">
      <c r="A1716" t="str">
        <f>IF(B1716&lt;&gt;0, B1716, "")&amp;IF(C1716&lt;&gt;0, "."&amp;C1716, "")&amp;IF(D1716&lt;&gt;0, "."&amp;D1716, "")&amp;IF(E1716&lt;&gt;0, "."&amp;E1716, "")&amp;IF(F1716&lt;&gt;0, "."&amp;F1716, "")&amp;IF(G1716&lt;&gt;0, "."&amp;G1716, "")&amp;IF(H1716&lt;&gt;0, "."&amp;H1716, "")&amp;IF(I1716&lt;&gt;0, "."&amp;I1716, "")&amp;IF(J1716&lt;&gt;0, "."&amp;J1716, "")&amp;IF(K1716&lt;&gt;0, "."&amp;K1716, "")</f>
        <v/>
      </c>
    </row>
    <row r="1717" spans="1:18" x14ac:dyDescent="0.25">
      <c r="A1717" t="str">
        <f>IF(B1717&lt;&gt;0, B1717, "")&amp;IF(C1717&lt;&gt;0, "."&amp;C1717, "")&amp;IF(D1717&lt;&gt;0, "."&amp;D1717, "")&amp;IF(E1717&lt;&gt;0, "."&amp;E1717, "")&amp;IF(F1717&lt;&gt;0, "."&amp;F1717, "")&amp;IF(G1717&lt;&gt;0, "."&amp;G1717, "")&amp;IF(H1717&lt;&gt;0, "."&amp;H1717, "")&amp;IF(I1717&lt;&gt;0, "."&amp;I1717, "")&amp;IF(J1717&lt;&gt;0, "."&amp;J1717, "")&amp;IF(K1717&lt;&gt;0, "."&amp;K1717, "")</f>
        <v/>
      </c>
    </row>
    <row r="1718" spans="1:18" x14ac:dyDescent="0.25">
      <c r="A1718" t="str">
        <f>IF(B1718&lt;&gt;0, B1718, "")&amp;IF(C1718&lt;&gt;0, "."&amp;C1718, "")&amp;IF(D1718&lt;&gt;0, "."&amp;D1718, "")&amp;IF(E1718&lt;&gt;0, "."&amp;E1718, "")&amp;IF(F1718&lt;&gt;0, "."&amp;F1718, "")&amp;IF(G1718&lt;&gt;0, "."&amp;G1718, "")&amp;IF(H1718&lt;&gt;0, "."&amp;H1718, "")&amp;IF(I1718&lt;&gt;0, "."&amp;I1718, "")&amp;IF(J1718&lt;&gt;0, "."&amp;J1718, "")&amp;IF(K1718&lt;&gt;0, "."&amp;K1718, "")</f>
        <v/>
      </c>
    </row>
    <row r="1719" spans="1:18" x14ac:dyDescent="0.25">
      <c r="A1719" t="str">
        <f>IF(B1719&lt;&gt;0, B1719, "")&amp;IF(C1719&lt;&gt;0, "."&amp;C1719, "")&amp;IF(D1719&lt;&gt;0, "."&amp;D1719, "")&amp;IF(E1719&lt;&gt;0, "."&amp;E1719, "")&amp;IF(F1719&lt;&gt;0, "."&amp;F1719, "")&amp;IF(G1719&lt;&gt;0, "."&amp;G1719, "")&amp;IF(H1719&lt;&gt;0, "."&amp;H1719, "")&amp;IF(I1719&lt;&gt;0, "."&amp;I1719, "")&amp;IF(J1719&lt;&gt;0, "."&amp;J1719, "")&amp;IF(K1719&lt;&gt;0, "."&amp;K1719, "")</f>
        <v/>
      </c>
    </row>
    <row r="1720" spans="1:18" x14ac:dyDescent="0.25">
      <c r="A1720" t="str">
        <f>IF(B1720&lt;&gt;0, B1720, "")&amp;IF(C1720&lt;&gt;0, "."&amp;C1720, "")&amp;IF(D1720&lt;&gt;0, "."&amp;D1720, "")&amp;IF(E1720&lt;&gt;0, "."&amp;E1720, "")&amp;IF(F1720&lt;&gt;0, "."&amp;F1720, "")&amp;IF(G1720&lt;&gt;0, "."&amp;G1720, "")&amp;IF(H1720&lt;&gt;0, "."&amp;H1720, "")&amp;IF(I1720&lt;&gt;0, "."&amp;I1720, "")&amp;IF(J1720&lt;&gt;0, "."&amp;J1720, "")&amp;IF(K1720&lt;&gt;0, "."&amp;K1720, "")</f>
        <v/>
      </c>
    </row>
    <row r="1721" spans="1:18" x14ac:dyDescent="0.25">
      <c r="A1721" t="str">
        <f>IF(B1721&lt;&gt;0, B1721, "")&amp;IF(C1721&lt;&gt;0, "."&amp;C1721, "")&amp;IF(D1721&lt;&gt;0, "."&amp;D1721, "")&amp;IF(E1721&lt;&gt;0, "."&amp;E1721, "")&amp;IF(F1721&lt;&gt;0, "."&amp;F1721, "")&amp;IF(G1721&lt;&gt;0, "."&amp;G1721, "")&amp;IF(H1721&lt;&gt;0, "."&amp;H1721, "")&amp;IF(I1721&lt;&gt;0, "."&amp;I1721, "")&amp;IF(J1721&lt;&gt;0, "."&amp;J1721, "")&amp;IF(K1721&lt;&gt;0, "."&amp;K1721, "")</f>
        <v/>
      </c>
    </row>
    <row r="1722" spans="1:18" x14ac:dyDescent="0.25">
      <c r="A1722" t="str">
        <f>IF(B1722&lt;&gt;0, B1722, "")&amp;IF(C1722&lt;&gt;0, "."&amp;C1722, "")&amp;IF(D1722&lt;&gt;0, "."&amp;D1722, "")&amp;IF(E1722&lt;&gt;0, "."&amp;E1722, "")&amp;IF(F1722&lt;&gt;0, "."&amp;F1722, "")&amp;IF(G1722&lt;&gt;0, "."&amp;G1722, "")&amp;IF(H1722&lt;&gt;0, "."&amp;H1722, "")&amp;IF(I1722&lt;&gt;0, "."&amp;I1722, "")&amp;IF(J1722&lt;&gt;0, "."&amp;J1722, "")&amp;IF(K1722&lt;&gt;0, "."&amp;K1722, "")</f>
        <v/>
      </c>
    </row>
    <row r="1723" spans="1:18" x14ac:dyDescent="0.25">
      <c r="A1723" t="str">
        <f>IF(B1723&lt;&gt;0, B1723, "")&amp;IF(C1723&lt;&gt;0, "."&amp;C1723, "")&amp;IF(D1723&lt;&gt;0, "."&amp;D1723, "")&amp;IF(E1723&lt;&gt;0, "."&amp;E1723, "")&amp;IF(F1723&lt;&gt;0, "."&amp;F1723, "")&amp;IF(G1723&lt;&gt;0, "."&amp;G1723, "")&amp;IF(H1723&lt;&gt;0, "."&amp;H1723, "")&amp;IF(I1723&lt;&gt;0, "."&amp;I1723, "")&amp;IF(J1723&lt;&gt;0, "."&amp;J1723, "")&amp;IF(K1723&lt;&gt;0, "."&amp;K1723, "")</f>
        <v/>
      </c>
    </row>
    <row r="1724" spans="1:18" x14ac:dyDescent="0.25">
      <c r="A1724" t="str">
        <f>IF(B1724&lt;&gt;0, B1724, "")&amp;IF(C1724&lt;&gt;0, "."&amp;C1724, "")&amp;IF(D1724&lt;&gt;0, "."&amp;D1724, "")&amp;IF(E1724&lt;&gt;0, "."&amp;E1724, "")&amp;IF(F1724&lt;&gt;0, "."&amp;F1724, "")&amp;IF(G1724&lt;&gt;0, "."&amp;G1724, "")&amp;IF(H1724&lt;&gt;0, "."&amp;H1724, "")&amp;IF(I1724&lt;&gt;0, "."&amp;I1724, "")&amp;IF(J1724&lt;&gt;0, "."&amp;J1724, "")&amp;IF(K1724&lt;&gt;0, "."&amp;K1724, "")</f>
        <v/>
      </c>
    </row>
    <row r="1725" spans="1:18" x14ac:dyDescent="0.25">
      <c r="A1725" t="str">
        <f>IF(B1725&lt;&gt;0, B1725, "")&amp;IF(C1725&lt;&gt;0, "."&amp;C1725, "")&amp;IF(D1725&lt;&gt;0, "."&amp;D1725, "")&amp;IF(E1725&lt;&gt;0, "."&amp;E1725, "")&amp;IF(F1725&lt;&gt;0, "."&amp;F1725, "")&amp;IF(G1725&lt;&gt;0, "."&amp;G1725, "")&amp;IF(H1725&lt;&gt;0, "."&amp;H1725, "")&amp;IF(I1725&lt;&gt;0, "."&amp;I1725, "")&amp;IF(J1725&lt;&gt;0, "."&amp;J1725, "")&amp;IF(K1725&lt;&gt;0, "."&amp;K1725, "")</f>
        <v/>
      </c>
    </row>
    <row r="1726" spans="1:18" x14ac:dyDescent="0.25">
      <c r="A1726" t="str">
        <f>IF(B1726&lt;&gt;0, B1726, "")&amp;IF(C1726&lt;&gt;0, "."&amp;C1726, "")&amp;IF(D1726&lt;&gt;0, "."&amp;D1726, "")&amp;IF(E1726&lt;&gt;0, "."&amp;E1726, "")&amp;IF(F1726&lt;&gt;0, "."&amp;F1726, "")&amp;IF(G1726&lt;&gt;0, "."&amp;G1726, "")&amp;IF(H1726&lt;&gt;0, "."&amp;H1726, "")&amp;IF(I1726&lt;&gt;0, "."&amp;I1726, "")&amp;IF(J1726&lt;&gt;0, "."&amp;J1726, "")&amp;IF(K1726&lt;&gt;0, "."&amp;K1726, "")</f>
        <v/>
      </c>
    </row>
    <row r="1727" spans="1:18" x14ac:dyDescent="0.25">
      <c r="A1727" t="str">
        <f>IF(B1727&lt;&gt;0, B1727, "")&amp;IF(C1727&lt;&gt;0, "."&amp;C1727, "")&amp;IF(D1727&lt;&gt;0, "."&amp;D1727, "")&amp;IF(E1727&lt;&gt;0, "."&amp;E1727, "")&amp;IF(F1727&lt;&gt;0, "."&amp;F1727, "")&amp;IF(G1727&lt;&gt;0, "."&amp;G1727, "")&amp;IF(H1727&lt;&gt;0, "."&amp;H1727, "")&amp;IF(I1727&lt;&gt;0, "."&amp;I1727, "")&amp;IF(J1727&lt;&gt;0, "."&amp;J1727, "")&amp;IF(K1727&lt;&gt;0, "."&amp;K1727, "")</f>
        <v/>
      </c>
    </row>
    <row r="1728" spans="1:18" x14ac:dyDescent="0.25">
      <c r="A1728" t="str">
        <f>IF(B1728&lt;&gt;0, B1728, "")&amp;IF(C1728&lt;&gt;0, "."&amp;C1728, "")&amp;IF(D1728&lt;&gt;0, "."&amp;D1728, "")&amp;IF(E1728&lt;&gt;0, "."&amp;E1728, "")&amp;IF(F1728&lt;&gt;0, "."&amp;F1728, "")&amp;IF(G1728&lt;&gt;0, "."&amp;G1728, "")&amp;IF(H1728&lt;&gt;0, "."&amp;H1728, "")&amp;IF(I1728&lt;&gt;0, "."&amp;I1728, "")&amp;IF(J1728&lt;&gt;0, "."&amp;J1728, "")&amp;IF(K1728&lt;&gt;0, "."&amp;K1728, "")</f>
        <v/>
      </c>
    </row>
    <row r="1729" spans="1:18" x14ac:dyDescent="0.25">
      <c r="A1729" t="str">
        <f>IF(B1729&lt;&gt;0, B1729, "")&amp;IF(C1729&lt;&gt;0, "."&amp;C1729, "")&amp;IF(D1729&lt;&gt;0, "."&amp;D1729, "")&amp;IF(E1729&lt;&gt;0, "."&amp;E1729, "")&amp;IF(F1729&lt;&gt;0, "."&amp;F1729, "")&amp;IF(G1729&lt;&gt;0, "."&amp;G1729, "")&amp;IF(H1729&lt;&gt;0, "."&amp;H1729, "")&amp;IF(I1729&lt;&gt;0, "."&amp;I1729, "")&amp;IF(J1729&lt;&gt;0, "."&amp;J1729, "")&amp;IF(K1729&lt;&gt;0, "."&amp;K1729, "")</f>
        <v/>
      </c>
    </row>
    <row r="1730" spans="1:18" x14ac:dyDescent="0.25">
      <c r="A1730" t="str">
        <f>IF(B1730&lt;&gt;0, B1730, "")&amp;IF(C1730&lt;&gt;0, "."&amp;C1730, "")&amp;IF(D1730&lt;&gt;0, "."&amp;D1730, "")&amp;IF(E1730&lt;&gt;0, "."&amp;E1730, "")&amp;IF(F1730&lt;&gt;0, "."&amp;F1730, "")&amp;IF(G1730&lt;&gt;0, "."&amp;G1730, "")&amp;IF(H1730&lt;&gt;0, "."&amp;H1730, "")&amp;IF(I1730&lt;&gt;0, "."&amp;I1730, "")&amp;IF(J1730&lt;&gt;0, "."&amp;J1730, "")&amp;IF(K1730&lt;&gt;0, "."&amp;K1730, "")</f>
        <v/>
      </c>
    </row>
    <row r="1731" spans="1:18" x14ac:dyDescent="0.25">
      <c r="A1731" t="str">
        <f>IF(B1731&lt;&gt;0, B1731, "")&amp;IF(C1731&lt;&gt;0, "."&amp;C1731, "")&amp;IF(D1731&lt;&gt;0, "."&amp;D1731, "")&amp;IF(E1731&lt;&gt;0, "."&amp;E1731, "")&amp;IF(F1731&lt;&gt;0, "."&amp;F1731, "")&amp;IF(G1731&lt;&gt;0, "."&amp;G1731, "")&amp;IF(H1731&lt;&gt;0, "."&amp;H1731, "")&amp;IF(I1731&lt;&gt;0, "."&amp;I1731, "")&amp;IF(J1731&lt;&gt;0, "."&amp;J1731, "")&amp;IF(K1731&lt;&gt;0, "."&amp;K1731, "")</f>
        <v/>
      </c>
    </row>
    <row r="1732" spans="1:18" x14ac:dyDescent="0.25">
      <c r="A1732" t="str">
        <f>IF(B1732&lt;&gt;0, B1732, "")&amp;IF(C1732&lt;&gt;0, "."&amp;C1732, "")&amp;IF(D1732&lt;&gt;0, "."&amp;D1732, "")&amp;IF(E1732&lt;&gt;0, "."&amp;E1732, "")&amp;IF(F1732&lt;&gt;0, "."&amp;F1732, "")&amp;IF(G1732&lt;&gt;0, "."&amp;G1732, "")&amp;IF(H1732&lt;&gt;0, "."&amp;H1732, "")&amp;IF(I1732&lt;&gt;0, "."&amp;I1732, "")&amp;IF(J1732&lt;&gt;0, "."&amp;J1732, "")&amp;IF(K1732&lt;&gt;0, "."&amp;K1732, "")</f>
        <v/>
      </c>
    </row>
    <row r="1733" spans="1:18" x14ac:dyDescent="0.25">
      <c r="A1733" t="str">
        <f>IF(B1733&lt;&gt;0, B1733, "")&amp;IF(C1733&lt;&gt;0, "."&amp;C1733, "")&amp;IF(D1733&lt;&gt;0, "."&amp;D1733, "")&amp;IF(E1733&lt;&gt;0, "."&amp;E1733, "")&amp;IF(F1733&lt;&gt;0, "."&amp;F1733, "")&amp;IF(G1733&lt;&gt;0, "."&amp;G1733, "")&amp;IF(H1733&lt;&gt;0, "."&amp;H1733, "")&amp;IF(I1733&lt;&gt;0, "."&amp;I1733, "")&amp;IF(J1733&lt;&gt;0, "."&amp;J1733, "")&amp;IF(K1733&lt;&gt;0, "."&amp;K1733, "")</f>
        <v/>
      </c>
    </row>
    <row r="1734" spans="1:18" x14ac:dyDescent="0.25">
      <c r="A1734" t="str">
        <f>IF(B1734&lt;&gt;0, B1734, "")&amp;IF(C1734&lt;&gt;0, "."&amp;C1734, "")&amp;IF(D1734&lt;&gt;0, "."&amp;D1734, "")&amp;IF(E1734&lt;&gt;0, "."&amp;E1734, "")&amp;IF(F1734&lt;&gt;0, "."&amp;F1734, "")&amp;IF(G1734&lt;&gt;0, "."&amp;G1734, "")&amp;IF(H1734&lt;&gt;0, "."&amp;H1734, "")&amp;IF(I1734&lt;&gt;0, "."&amp;I1734, "")&amp;IF(J1734&lt;&gt;0, "."&amp;J1734, "")&amp;IF(K1734&lt;&gt;0, "."&amp;K1734, "")</f>
        <v/>
      </c>
    </row>
    <row r="1735" spans="1:18" x14ac:dyDescent="0.25">
      <c r="A1735" t="str">
        <f>IF(B1735&lt;&gt;0, B1735, "")&amp;IF(C1735&lt;&gt;0, "."&amp;C1735, "")&amp;IF(D1735&lt;&gt;0, "."&amp;D1735, "")&amp;IF(E1735&lt;&gt;0, "."&amp;E1735, "")&amp;IF(F1735&lt;&gt;0, "."&amp;F1735, "")&amp;IF(G1735&lt;&gt;0, "."&amp;G1735, "")&amp;IF(H1735&lt;&gt;0, "."&amp;H1735, "")&amp;IF(I1735&lt;&gt;0, "."&amp;I1735, "")&amp;IF(J1735&lt;&gt;0, "."&amp;J1735, "")&amp;IF(K1735&lt;&gt;0, "."&amp;K1735, "")</f>
        <v/>
      </c>
    </row>
    <row r="1736" spans="1:18" x14ac:dyDescent="0.25">
      <c r="A1736" t="str">
        <f>IF(B1736&lt;&gt;0, B1736, "")&amp;IF(C1736&lt;&gt;0, "."&amp;C1736, "")&amp;IF(D1736&lt;&gt;0, "."&amp;D1736, "")&amp;IF(E1736&lt;&gt;0, "."&amp;E1736, "")&amp;IF(F1736&lt;&gt;0, "."&amp;F1736, "")&amp;IF(G1736&lt;&gt;0, "."&amp;G1736, "")&amp;IF(H1736&lt;&gt;0, "."&amp;H1736, "")&amp;IF(I1736&lt;&gt;0, "."&amp;I1736, "")&amp;IF(J1736&lt;&gt;0, "."&amp;J1736, "")&amp;IF(K1736&lt;&gt;0, "."&amp;K1736, "")</f>
        <v/>
      </c>
    </row>
    <row r="1737" spans="1:18" x14ac:dyDescent="0.25">
      <c r="A1737" t="str">
        <f>IF(B1737&lt;&gt;0, B1737, "")&amp;IF(C1737&lt;&gt;0, "."&amp;C1737, "")&amp;IF(D1737&lt;&gt;0, "."&amp;D1737, "")&amp;IF(E1737&lt;&gt;0, "."&amp;E1737, "")&amp;IF(F1737&lt;&gt;0, "."&amp;F1737, "")&amp;IF(G1737&lt;&gt;0, "."&amp;G1737, "")&amp;IF(H1737&lt;&gt;0, "."&amp;H1737, "")&amp;IF(I1737&lt;&gt;0, "."&amp;I1737, "")&amp;IF(J1737&lt;&gt;0, "."&amp;J1737, "")&amp;IF(K1737&lt;&gt;0, "."&amp;K1737, "")</f>
        <v/>
      </c>
    </row>
    <row r="1738" spans="1:18" x14ac:dyDescent="0.25">
      <c r="A1738" t="str">
        <f>IF(B1738&lt;&gt;0, B1738, "")&amp;IF(C1738&lt;&gt;0, "."&amp;C1738, "")&amp;IF(D1738&lt;&gt;0, "."&amp;D1738, "")&amp;IF(E1738&lt;&gt;0, "."&amp;E1738, "")&amp;IF(F1738&lt;&gt;0, "."&amp;F1738, "")&amp;IF(G1738&lt;&gt;0, "."&amp;G1738, "")&amp;IF(H1738&lt;&gt;0, "."&amp;H1738, "")&amp;IF(I1738&lt;&gt;0, "."&amp;I1738, "")&amp;IF(J1738&lt;&gt;0, "."&amp;J1738, "")&amp;IF(K1738&lt;&gt;0, "."&amp;K1738, "")</f>
        <v/>
      </c>
    </row>
    <row r="1739" spans="1:18" x14ac:dyDescent="0.25">
      <c r="A1739" t="str">
        <f>IF(B1739&lt;&gt;0, B1739, "")&amp;IF(C1739&lt;&gt;0, "."&amp;C1739, "")&amp;IF(D1739&lt;&gt;0, "."&amp;D1739, "")&amp;IF(E1739&lt;&gt;0, "."&amp;E1739, "")&amp;IF(F1739&lt;&gt;0, "."&amp;F1739, "")&amp;IF(G1739&lt;&gt;0, "."&amp;G1739, "")&amp;IF(H1739&lt;&gt;0, "."&amp;H1739, "")&amp;IF(I1739&lt;&gt;0, "."&amp;I1739, "")&amp;IF(J1739&lt;&gt;0, "."&amp;J1739, "")&amp;IF(K1739&lt;&gt;0, "."&amp;K1739, "")</f>
        <v/>
      </c>
    </row>
    <row r="1740" spans="1:18" x14ac:dyDescent="0.25">
      <c r="A1740" t="str">
        <f>IF(B1740&lt;&gt;0, B1740, "")&amp;IF(C1740&lt;&gt;0, "."&amp;C1740, "")&amp;IF(D1740&lt;&gt;0, "."&amp;D1740, "")&amp;IF(E1740&lt;&gt;0, "."&amp;E1740, "")&amp;IF(F1740&lt;&gt;0, "."&amp;F1740, "")&amp;IF(G1740&lt;&gt;0, "."&amp;G1740, "")&amp;IF(H1740&lt;&gt;0, "."&amp;H1740, "")&amp;IF(I1740&lt;&gt;0, "."&amp;I1740, "")&amp;IF(J1740&lt;&gt;0, "."&amp;J1740, "")&amp;IF(K1740&lt;&gt;0, "."&amp;K1740, "")</f>
        <v/>
      </c>
    </row>
    <row r="1741" spans="1:18" x14ac:dyDescent="0.25">
      <c r="A1741" t="str">
        <f>IF(B1741&lt;&gt;0, B1741, "")&amp;IF(C1741&lt;&gt;0, "."&amp;C1741, "")&amp;IF(D1741&lt;&gt;0, "."&amp;D1741, "")&amp;IF(E1741&lt;&gt;0, "."&amp;E1741, "")&amp;IF(F1741&lt;&gt;0, "."&amp;F1741, "")&amp;IF(G1741&lt;&gt;0, "."&amp;G1741, "")&amp;IF(H1741&lt;&gt;0, "."&amp;H1741, "")&amp;IF(I1741&lt;&gt;0, "."&amp;I1741, "")&amp;IF(J1741&lt;&gt;0, "."&amp;J1741, "")&amp;IF(K1741&lt;&gt;0, "."&amp;K1741, "")</f>
        <v/>
      </c>
    </row>
    <row r="1742" spans="1:18" x14ac:dyDescent="0.25">
      <c r="A1742" t="str">
        <f>IF(B1742&lt;&gt;0, B1742, "")&amp;IF(C1742&lt;&gt;0, "."&amp;C1742, "")&amp;IF(D1742&lt;&gt;0, "."&amp;D1742, "")&amp;IF(E1742&lt;&gt;0, "."&amp;E1742, "")&amp;IF(F1742&lt;&gt;0, "."&amp;F1742, "")&amp;IF(G1742&lt;&gt;0, "."&amp;G1742, "")&amp;IF(H1742&lt;&gt;0, "."&amp;H1742, "")&amp;IF(I1742&lt;&gt;0, "."&amp;I1742, "")&amp;IF(J1742&lt;&gt;0, "."&amp;J1742, "")&amp;IF(K1742&lt;&gt;0, "."&amp;K1742, "")</f>
        <v/>
      </c>
    </row>
    <row r="1743" spans="1:18" x14ac:dyDescent="0.25">
      <c r="A1743" t="str">
        <f>IF(B1743&lt;&gt;0, B1743, "")&amp;IF(C1743&lt;&gt;0, "."&amp;C1743, "")&amp;IF(D1743&lt;&gt;0, "."&amp;D1743, "")&amp;IF(E1743&lt;&gt;0, "."&amp;E1743, "")&amp;IF(F1743&lt;&gt;0, "."&amp;F1743, "")&amp;IF(G1743&lt;&gt;0, "."&amp;G1743, "")&amp;IF(H1743&lt;&gt;0, "."&amp;H1743, "")&amp;IF(I1743&lt;&gt;0, "."&amp;I1743, "")&amp;IF(J1743&lt;&gt;0, "."&amp;J1743, "")&amp;IF(K1743&lt;&gt;0, "."&amp;K1743, "")</f>
        <v/>
      </c>
    </row>
    <row r="1744" spans="1:18" x14ac:dyDescent="0.25">
      <c r="A1744" t="str">
        <f>IF(B1744&lt;&gt;0, B1744, "")&amp;IF(C1744&lt;&gt;0, "."&amp;C1744, "")&amp;IF(D1744&lt;&gt;0, "."&amp;D1744, "")&amp;IF(E1744&lt;&gt;0, "."&amp;E1744, "")&amp;IF(F1744&lt;&gt;0, "."&amp;F1744, "")&amp;IF(G1744&lt;&gt;0, "."&amp;G1744, "")&amp;IF(H1744&lt;&gt;0, "."&amp;H1744, "")&amp;IF(I1744&lt;&gt;0, "."&amp;I1744, "")&amp;IF(J1744&lt;&gt;0, "."&amp;J1744, "")&amp;IF(K1744&lt;&gt;0, "."&amp;K1744, "")</f>
        <v/>
      </c>
    </row>
    <row r="1745" spans="1:18" x14ac:dyDescent="0.25">
      <c r="A1745" t="str">
        <f>IF(B1745&lt;&gt;0, B1745, "")&amp;IF(C1745&lt;&gt;0, "."&amp;C1745, "")&amp;IF(D1745&lt;&gt;0, "."&amp;D1745, "")&amp;IF(E1745&lt;&gt;0, "."&amp;E1745, "")&amp;IF(F1745&lt;&gt;0, "."&amp;F1745, "")&amp;IF(G1745&lt;&gt;0, "."&amp;G1745, "")&amp;IF(H1745&lt;&gt;0, "."&amp;H1745, "")&amp;IF(I1745&lt;&gt;0, "."&amp;I1745, "")&amp;IF(J1745&lt;&gt;0, "."&amp;J1745, "")&amp;IF(K1745&lt;&gt;0, "."&amp;K1745, "")</f>
        <v/>
      </c>
    </row>
    <row r="1746" spans="1:18" x14ac:dyDescent="0.25">
      <c r="A1746" t="str">
        <f>IF(B1746&lt;&gt;0, B1746, "")&amp;IF(C1746&lt;&gt;0, "."&amp;C1746, "")&amp;IF(D1746&lt;&gt;0, "."&amp;D1746, "")&amp;IF(E1746&lt;&gt;0, "."&amp;E1746, "")&amp;IF(F1746&lt;&gt;0, "."&amp;F1746, "")&amp;IF(G1746&lt;&gt;0, "."&amp;G1746, "")&amp;IF(H1746&lt;&gt;0, "."&amp;H1746, "")&amp;IF(I1746&lt;&gt;0, "."&amp;I1746, "")&amp;IF(J1746&lt;&gt;0, "."&amp;J1746, "")&amp;IF(K1746&lt;&gt;0, "."&amp;K1746, "")</f>
        <v/>
      </c>
    </row>
    <row r="1747" spans="1:18" x14ac:dyDescent="0.25">
      <c r="A1747" t="str">
        <f>IF(B1747&lt;&gt;0, B1747, "")&amp;IF(C1747&lt;&gt;0, "."&amp;C1747, "")&amp;IF(D1747&lt;&gt;0, "."&amp;D1747, "")&amp;IF(E1747&lt;&gt;0, "."&amp;E1747, "")&amp;IF(F1747&lt;&gt;0, "."&amp;F1747, "")&amp;IF(G1747&lt;&gt;0, "."&amp;G1747, "")&amp;IF(H1747&lt;&gt;0, "."&amp;H1747, "")&amp;IF(I1747&lt;&gt;0, "."&amp;I1747, "")&amp;IF(J1747&lt;&gt;0, "."&amp;J1747, "")&amp;IF(K1747&lt;&gt;0, "."&amp;K1747, "")</f>
        <v/>
      </c>
    </row>
    <row r="1748" spans="1:18" x14ac:dyDescent="0.25">
      <c r="A1748" t="str">
        <f>IF(B1748&lt;&gt;0, B1748, "")&amp;IF(C1748&lt;&gt;0, "."&amp;C1748, "")&amp;IF(D1748&lt;&gt;0, "."&amp;D1748, "")&amp;IF(E1748&lt;&gt;0, "."&amp;E1748, "")&amp;IF(F1748&lt;&gt;0, "."&amp;F1748, "")&amp;IF(G1748&lt;&gt;0, "."&amp;G1748, "")&amp;IF(H1748&lt;&gt;0, "."&amp;H1748, "")&amp;IF(I1748&lt;&gt;0, "."&amp;I1748, "")&amp;IF(J1748&lt;&gt;0, "."&amp;J1748, "")&amp;IF(K1748&lt;&gt;0, "."&amp;K1748, "")</f>
        <v/>
      </c>
    </row>
    <row r="1749" spans="1:18" x14ac:dyDescent="0.25">
      <c r="A1749" t="str">
        <f>IF(B1749&lt;&gt;0, B1749, "")&amp;IF(C1749&lt;&gt;0, "."&amp;C1749, "")&amp;IF(D1749&lt;&gt;0, "."&amp;D1749, "")&amp;IF(E1749&lt;&gt;0, "."&amp;E1749, "")&amp;IF(F1749&lt;&gt;0, "."&amp;F1749, "")&amp;IF(G1749&lt;&gt;0, "."&amp;G1749, "")&amp;IF(H1749&lt;&gt;0, "."&amp;H1749, "")&amp;IF(I1749&lt;&gt;0, "."&amp;I1749, "")&amp;IF(J1749&lt;&gt;0, "."&amp;J1749, "")&amp;IF(K1749&lt;&gt;0, "."&amp;K1749, "")</f>
        <v/>
      </c>
    </row>
    <row r="1750" spans="1:18" x14ac:dyDescent="0.25">
      <c r="A1750" t="str">
        <f>IF(B1750&lt;&gt;0, B1750, "")&amp;IF(C1750&lt;&gt;0, "."&amp;C1750, "")&amp;IF(D1750&lt;&gt;0, "."&amp;D1750, "")&amp;IF(E1750&lt;&gt;0, "."&amp;E1750, "")&amp;IF(F1750&lt;&gt;0, "."&amp;F1750, "")&amp;IF(G1750&lt;&gt;0, "."&amp;G1750, "")&amp;IF(H1750&lt;&gt;0, "."&amp;H1750, "")&amp;IF(I1750&lt;&gt;0, "."&amp;I1750, "")&amp;IF(J1750&lt;&gt;0, "."&amp;J1750, "")&amp;IF(K1750&lt;&gt;0, "."&amp;K1750, "")</f>
        <v/>
      </c>
    </row>
    <row r="1751" spans="1:18" x14ac:dyDescent="0.25">
      <c r="A1751" t="str">
        <f>IF(B1751&lt;&gt;0, B1751, "")&amp;IF(C1751&lt;&gt;0, "."&amp;C1751, "")&amp;IF(D1751&lt;&gt;0, "."&amp;D1751, "")&amp;IF(E1751&lt;&gt;0, "."&amp;E1751, "")&amp;IF(F1751&lt;&gt;0, "."&amp;F1751, "")&amp;IF(G1751&lt;&gt;0, "."&amp;G1751, "")&amp;IF(H1751&lt;&gt;0, "."&amp;H1751, "")&amp;IF(I1751&lt;&gt;0, "."&amp;I1751, "")&amp;IF(J1751&lt;&gt;0, "."&amp;J1751, "")&amp;IF(K1751&lt;&gt;0, "."&amp;K1751, "")</f>
        <v/>
      </c>
    </row>
    <row r="1752" spans="1:18" x14ac:dyDescent="0.25">
      <c r="A1752" t="str">
        <f>IF(B1752&lt;&gt;0, B1752, "")&amp;IF(C1752&lt;&gt;0, "."&amp;C1752, "")&amp;IF(D1752&lt;&gt;0, "."&amp;D1752, "")&amp;IF(E1752&lt;&gt;0, "."&amp;E1752, "")&amp;IF(F1752&lt;&gt;0, "."&amp;F1752, "")&amp;IF(G1752&lt;&gt;0, "."&amp;G1752, "")&amp;IF(H1752&lt;&gt;0, "."&amp;H1752, "")&amp;IF(I1752&lt;&gt;0, "."&amp;I1752, "")&amp;IF(J1752&lt;&gt;0, "."&amp;J1752, "")&amp;IF(K1752&lt;&gt;0, "."&amp;K1752, "")</f>
        <v/>
      </c>
    </row>
    <row r="1753" spans="1:18" x14ac:dyDescent="0.25">
      <c r="A1753" t="str">
        <f>IF(B1753&lt;&gt;0, B1753, "")&amp;IF(C1753&lt;&gt;0, "."&amp;C1753, "")&amp;IF(D1753&lt;&gt;0, "."&amp;D1753, "")&amp;IF(E1753&lt;&gt;0, "."&amp;E1753, "")&amp;IF(F1753&lt;&gt;0, "."&amp;F1753, "")&amp;IF(G1753&lt;&gt;0, "."&amp;G1753, "")&amp;IF(H1753&lt;&gt;0, "."&amp;H1753, "")&amp;IF(I1753&lt;&gt;0, "."&amp;I1753, "")&amp;IF(J1753&lt;&gt;0, "."&amp;J1753, "")&amp;IF(K1753&lt;&gt;0, "."&amp;K1753, "")</f>
        <v/>
      </c>
    </row>
    <row r="1754" spans="1:18" x14ac:dyDescent="0.25">
      <c r="A1754" t="str">
        <f>IF(B1754&lt;&gt;0, B1754, "")&amp;IF(C1754&lt;&gt;0, "."&amp;C1754, "")&amp;IF(D1754&lt;&gt;0, "."&amp;D1754, "")&amp;IF(E1754&lt;&gt;0, "."&amp;E1754, "")&amp;IF(F1754&lt;&gt;0, "."&amp;F1754, "")&amp;IF(G1754&lt;&gt;0, "."&amp;G1754, "")&amp;IF(H1754&lt;&gt;0, "."&amp;H1754, "")&amp;IF(I1754&lt;&gt;0, "."&amp;I1754, "")&amp;IF(J1754&lt;&gt;0, "."&amp;J1754, "")&amp;IF(K1754&lt;&gt;0, "."&amp;K1754, "")</f>
        <v/>
      </c>
    </row>
    <row r="1755" spans="1:18" x14ac:dyDescent="0.25">
      <c r="A1755" t="str">
        <f>IF(B1755&lt;&gt;0, B1755, "")&amp;IF(C1755&lt;&gt;0, "."&amp;C1755, "")&amp;IF(D1755&lt;&gt;0, "."&amp;D1755, "")&amp;IF(E1755&lt;&gt;0, "."&amp;E1755, "")&amp;IF(F1755&lt;&gt;0, "."&amp;F1755, "")&amp;IF(G1755&lt;&gt;0, "."&amp;G1755, "")&amp;IF(H1755&lt;&gt;0, "."&amp;H1755, "")&amp;IF(I1755&lt;&gt;0, "."&amp;I1755, "")&amp;IF(J1755&lt;&gt;0, "."&amp;J1755, "")&amp;IF(K1755&lt;&gt;0, "."&amp;K1755, "")</f>
        <v/>
      </c>
    </row>
    <row r="1756" spans="1:18" x14ac:dyDescent="0.25">
      <c r="A1756" t="str">
        <f>IF(B1756&lt;&gt;0, B1756, "")&amp;IF(C1756&lt;&gt;0, "."&amp;C1756, "")&amp;IF(D1756&lt;&gt;0, "."&amp;D1756, "")&amp;IF(E1756&lt;&gt;0, "."&amp;E1756, "")&amp;IF(F1756&lt;&gt;0, "."&amp;F1756, "")&amp;IF(G1756&lt;&gt;0, "."&amp;G1756, "")&amp;IF(H1756&lt;&gt;0, "."&amp;H1756, "")&amp;IF(I1756&lt;&gt;0, "."&amp;I1756, "")&amp;IF(J1756&lt;&gt;0, "."&amp;J1756, "")&amp;IF(K1756&lt;&gt;0, "."&amp;K1756, "")</f>
        <v/>
      </c>
    </row>
    <row r="1757" spans="1:18" x14ac:dyDescent="0.25">
      <c r="A1757" t="str">
        <f>IF(B1757&lt;&gt;0, B1757, "")&amp;IF(C1757&lt;&gt;0, "."&amp;C1757, "")&amp;IF(D1757&lt;&gt;0, "."&amp;D1757, "")&amp;IF(E1757&lt;&gt;0, "."&amp;E1757, "")&amp;IF(F1757&lt;&gt;0, "."&amp;F1757, "")&amp;IF(G1757&lt;&gt;0, "."&amp;G1757, "")&amp;IF(H1757&lt;&gt;0, "."&amp;H1757, "")&amp;IF(I1757&lt;&gt;0, "."&amp;I1757, "")&amp;IF(J1757&lt;&gt;0, "."&amp;J1757, "")&amp;IF(K1757&lt;&gt;0, "."&amp;K1757, "")</f>
        <v/>
      </c>
    </row>
    <row r="1758" spans="1:18" x14ac:dyDescent="0.25">
      <c r="A1758" t="str">
        <f>IF(B1758&lt;&gt;0, B1758, "")&amp;IF(C1758&lt;&gt;0, "."&amp;C1758, "")&amp;IF(D1758&lt;&gt;0, "."&amp;D1758, "")&amp;IF(E1758&lt;&gt;0, "."&amp;E1758, "")&amp;IF(F1758&lt;&gt;0, "."&amp;F1758, "")&amp;IF(G1758&lt;&gt;0, "."&amp;G1758, "")&amp;IF(H1758&lt;&gt;0, "."&amp;H1758, "")&amp;IF(I1758&lt;&gt;0, "."&amp;I1758, "")&amp;IF(J1758&lt;&gt;0, "."&amp;J1758, "")&amp;IF(K1758&lt;&gt;0, "."&amp;K1758, "")</f>
        <v/>
      </c>
    </row>
    <row r="1759" spans="1:18" x14ac:dyDescent="0.25">
      <c r="A1759" t="str">
        <f>IF(B1759&lt;&gt;0, B1759, "")&amp;IF(C1759&lt;&gt;0, "."&amp;C1759, "")&amp;IF(D1759&lt;&gt;0, "."&amp;D1759, "")&amp;IF(E1759&lt;&gt;0, "."&amp;E1759, "")&amp;IF(F1759&lt;&gt;0, "."&amp;F1759, "")&amp;IF(G1759&lt;&gt;0, "."&amp;G1759, "")&amp;IF(H1759&lt;&gt;0, "."&amp;H1759, "")&amp;IF(I1759&lt;&gt;0, "."&amp;I1759, "")&amp;IF(J1759&lt;&gt;0, "."&amp;J1759, "")&amp;IF(K1759&lt;&gt;0, "."&amp;K1759, "")</f>
        <v/>
      </c>
    </row>
    <row r="1760" spans="1:18" x14ac:dyDescent="0.25">
      <c r="A1760" t="str">
        <f>IF(B1760&lt;&gt;0, B1760, "")&amp;IF(C1760&lt;&gt;0, "."&amp;C1760, "")&amp;IF(D1760&lt;&gt;0, "."&amp;D1760, "")&amp;IF(E1760&lt;&gt;0, "."&amp;E1760, "")&amp;IF(F1760&lt;&gt;0, "."&amp;F1760, "")&amp;IF(G1760&lt;&gt;0, "."&amp;G1760, "")&amp;IF(H1760&lt;&gt;0, "."&amp;H1760, "")&amp;IF(I1760&lt;&gt;0, "."&amp;I1760, "")&amp;IF(J1760&lt;&gt;0, "."&amp;J1760, "")&amp;IF(K1760&lt;&gt;0, "."&amp;K1760, "")</f>
        <v/>
      </c>
    </row>
    <row r="1761" spans="1:18" x14ac:dyDescent="0.25">
      <c r="A1761" t="str">
        <f>IF(B1761&lt;&gt;0, B1761, "")&amp;IF(C1761&lt;&gt;0, "."&amp;C1761, "")&amp;IF(D1761&lt;&gt;0, "."&amp;D1761, "")&amp;IF(E1761&lt;&gt;0, "."&amp;E1761, "")&amp;IF(F1761&lt;&gt;0, "."&amp;F1761, "")&amp;IF(G1761&lt;&gt;0, "."&amp;G1761, "")&amp;IF(H1761&lt;&gt;0, "."&amp;H1761, "")&amp;IF(I1761&lt;&gt;0, "."&amp;I1761, "")&amp;IF(J1761&lt;&gt;0, "."&amp;J1761, "")&amp;IF(K1761&lt;&gt;0, "."&amp;K1761, "")</f>
        <v/>
      </c>
    </row>
    <row r="1762" spans="1:18" x14ac:dyDescent="0.25">
      <c r="A1762" t="str">
        <f>IF(B1762&lt;&gt;0, B1762, "")&amp;IF(C1762&lt;&gt;0, "."&amp;C1762, "")&amp;IF(D1762&lt;&gt;0, "."&amp;D1762, "")&amp;IF(E1762&lt;&gt;0, "."&amp;E1762, "")&amp;IF(F1762&lt;&gt;0, "."&amp;F1762, "")&amp;IF(G1762&lt;&gt;0, "."&amp;G1762, "")&amp;IF(H1762&lt;&gt;0, "."&amp;H1762, "")&amp;IF(I1762&lt;&gt;0, "."&amp;I1762, "")&amp;IF(J1762&lt;&gt;0, "."&amp;J1762, "")&amp;IF(K1762&lt;&gt;0, "."&amp;K1762, "")</f>
        <v/>
      </c>
    </row>
    <row r="1763" spans="1:18" x14ac:dyDescent="0.25">
      <c r="A1763" t="str">
        <f>IF(B1763&lt;&gt;0, B1763, "")&amp;IF(C1763&lt;&gt;0, "."&amp;C1763, "")&amp;IF(D1763&lt;&gt;0, "."&amp;D1763, "")&amp;IF(E1763&lt;&gt;0, "."&amp;E1763, "")&amp;IF(F1763&lt;&gt;0, "."&amp;F1763, "")&amp;IF(G1763&lt;&gt;0, "."&amp;G1763, "")&amp;IF(H1763&lt;&gt;0, "."&amp;H1763, "")&amp;IF(I1763&lt;&gt;0, "."&amp;I1763, "")&amp;IF(J1763&lt;&gt;0, "."&amp;J1763, "")&amp;IF(K1763&lt;&gt;0, "."&amp;K1763, "")</f>
        <v/>
      </c>
    </row>
    <row r="1764" spans="1:18" x14ac:dyDescent="0.25">
      <c r="A1764" t="str">
        <f>IF(B1764&lt;&gt;0, B1764, "")&amp;IF(C1764&lt;&gt;0, "."&amp;C1764, "")&amp;IF(D1764&lt;&gt;0, "."&amp;D1764, "")&amp;IF(E1764&lt;&gt;0, "."&amp;E1764, "")&amp;IF(F1764&lt;&gt;0, "."&amp;F1764, "")&amp;IF(G1764&lt;&gt;0, "."&amp;G1764, "")&amp;IF(H1764&lt;&gt;0, "."&amp;H1764, "")&amp;IF(I1764&lt;&gt;0, "."&amp;I1764, "")&amp;IF(J1764&lt;&gt;0, "."&amp;J1764, "")&amp;IF(K1764&lt;&gt;0, "."&amp;K1764, "")</f>
        <v/>
      </c>
    </row>
    <row r="1765" spans="1:18" x14ac:dyDescent="0.25">
      <c r="A1765" t="str">
        <f>IF(B1765&lt;&gt;0, B1765, "")&amp;IF(C1765&lt;&gt;0, "."&amp;C1765, "")&amp;IF(D1765&lt;&gt;0, "."&amp;D1765, "")&amp;IF(E1765&lt;&gt;0, "."&amp;E1765, "")&amp;IF(F1765&lt;&gt;0, "."&amp;F1765, "")&amp;IF(G1765&lt;&gt;0, "."&amp;G1765, "")&amp;IF(H1765&lt;&gt;0, "."&amp;H1765, "")&amp;IF(I1765&lt;&gt;0, "."&amp;I1765, "")&amp;IF(J1765&lt;&gt;0, "."&amp;J1765, "")&amp;IF(K1765&lt;&gt;0, "."&amp;K1765, "")</f>
        <v/>
      </c>
    </row>
    <row r="1766" spans="1:18" x14ac:dyDescent="0.25">
      <c r="A1766" t="str">
        <f>IF(B1766&lt;&gt;0, B1766, "")&amp;IF(C1766&lt;&gt;0, "."&amp;C1766, "")&amp;IF(D1766&lt;&gt;0, "."&amp;D1766, "")&amp;IF(E1766&lt;&gt;0, "."&amp;E1766, "")&amp;IF(F1766&lt;&gt;0, "."&amp;F1766, "")&amp;IF(G1766&lt;&gt;0, "."&amp;G1766, "")&amp;IF(H1766&lt;&gt;0, "."&amp;H1766, "")&amp;IF(I1766&lt;&gt;0, "."&amp;I1766, "")&amp;IF(J1766&lt;&gt;0, "."&amp;J1766, "")&amp;IF(K1766&lt;&gt;0, "."&amp;K1766, "")</f>
        <v/>
      </c>
    </row>
    <row r="1767" spans="1:18" x14ac:dyDescent="0.25">
      <c r="A1767" t="str">
        <f>IF(B1767&lt;&gt;0, B1767, "")&amp;IF(C1767&lt;&gt;0, "."&amp;C1767, "")&amp;IF(D1767&lt;&gt;0, "."&amp;D1767, "")&amp;IF(E1767&lt;&gt;0, "."&amp;E1767, "")&amp;IF(F1767&lt;&gt;0, "."&amp;F1767, "")&amp;IF(G1767&lt;&gt;0, "."&amp;G1767, "")&amp;IF(H1767&lt;&gt;0, "."&amp;H1767, "")&amp;IF(I1767&lt;&gt;0, "."&amp;I1767, "")&amp;IF(J1767&lt;&gt;0, "."&amp;J1767, "")&amp;IF(K1767&lt;&gt;0, "."&amp;K1767, "")</f>
        <v/>
      </c>
    </row>
    <row r="1768" spans="1:18" x14ac:dyDescent="0.25">
      <c r="A1768" t="str">
        <f>IF(B1768&lt;&gt;0, B1768, "")&amp;IF(C1768&lt;&gt;0, "."&amp;C1768, "")&amp;IF(D1768&lt;&gt;0, "."&amp;D1768, "")&amp;IF(E1768&lt;&gt;0, "."&amp;E1768, "")&amp;IF(F1768&lt;&gt;0, "."&amp;F1768, "")&amp;IF(G1768&lt;&gt;0, "."&amp;G1768, "")&amp;IF(H1768&lt;&gt;0, "."&amp;H1768, "")&amp;IF(I1768&lt;&gt;0, "."&amp;I1768, "")&amp;IF(J1768&lt;&gt;0, "."&amp;J1768, "")&amp;IF(K1768&lt;&gt;0, "."&amp;K1768, "")</f>
        <v/>
      </c>
    </row>
    <row r="1769" spans="1:18" x14ac:dyDescent="0.25">
      <c r="A1769" t="str">
        <f>IF(B1769&lt;&gt;0, B1769, "")&amp;IF(C1769&lt;&gt;0, "."&amp;C1769, "")&amp;IF(D1769&lt;&gt;0, "."&amp;D1769, "")&amp;IF(E1769&lt;&gt;0, "."&amp;E1769, "")&amp;IF(F1769&lt;&gt;0, "."&amp;F1769, "")&amp;IF(G1769&lt;&gt;0, "."&amp;G1769, "")&amp;IF(H1769&lt;&gt;0, "."&amp;H1769, "")&amp;IF(I1769&lt;&gt;0, "."&amp;I1769, "")&amp;IF(J1769&lt;&gt;0, "."&amp;J1769, "")&amp;IF(K1769&lt;&gt;0, "."&amp;K1769, "")</f>
        <v/>
      </c>
    </row>
    <row r="1770" spans="1:18" x14ac:dyDescent="0.25">
      <c r="A1770" t="str">
        <f>IF(B1770&lt;&gt;0, B1770, "")&amp;IF(C1770&lt;&gt;0, "."&amp;C1770, "")&amp;IF(D1770&lt;&gt;0, "."&amp;D1770, "")&amp;IF(E1770&lt;&gt;0, "."&amp;E1770, "")&amp;IF(F1770&lt;&gt;0, "."&amp;F1770, "")&amp;IF(G1770&lt;&gt;0, "."&amp;G1770, "")&amp;IF(H1770&lt;&gt;0, "."&amp;H1770, "")&amp;IF(I1770&lt;&gt;0, "."&amp;I1770, "")&amp;IF(J1770&lt;&gt;0, "."&amp;J1770, "")&amp;IF(K1770&lt;&gt;0, "."&amp;K1770, "")</f>
        <v/>
      </c>
    </row>
    <row r="1771" spans="1:18" x14ac:dyDescent="0.25">
      <c r="A1771" t="str">
        <f>IF(B1771&lt;&gt;0, B1771, "")&amp;IF(C1771&lt;&gt;0, "."&amp;C1771, "")&amp;IF(D1771&lt;&gt;0, "."&amp;D1771, "")&amp;IF(E1771&lt;&gt;0, "."&amp;E1771, "")&amp;IF(F1771&lt;&gt;0, "."&amp;F1771, "")&amp;IF(G1771&lt;&gt;0, "."&amp;G1771, "")&amp;IF(H1771&lt;&gt;0, "."&amp;H1771, "")&amp;IF(I1771&lt;&gt;0, "."&amp;I1771, "")&amp;IF(J1771&lt;&gt;0, "."&amp;J1771, "")&amp;IF(K1771&lt;&gt;0, "."&amp;K1771, "")</f>
        <v/>
      </c>
    </row>
    <row r="1772" spans="1:18" x14ac:dyDescent="0.25">
      <c r="A1772" t="str">
        <f>IF(B1772&lt;&gt;0, B1772, "")&amp;IF(C1772&lt;&gt;0, "."&amp;C1772, "")&amp;IF(D1772&lt;&gt;0, "."&amp;D1772, "")&amp;IF(E1772&lt;&gt;0, "."&amp;E1772, "")&amp;IF(F1772&lt;&gt;0, "."&amp;F1772, "")&amp;IF(G1772&lt;&gt;0, "."&amp;G1772, "")&amp;IF(H1772&lt;&gt;0, "."&amp;H1772, "")&amp;IF(I1772&lt;&gt;0, "."&amp;I1772, "")&amp;IF(J1772&lt;&gt;0, "."&amp;J1772, "")&amp;IF(K1772&lt;&gt;0, "."&amp;K1772, "")</f>
        <v/>
      </c>
    </row>
    <row r="1773" spans="1:18" x14ac:dyDescent="0.25">
      <c r="A1773" t="str">
        <f>IF(B1773&lt;&gt;0, B1773, "")&amp;IF(C1773&lt;&gt;0, "."&amp;C1773, "")&amp;IF(D1773&lt;&gt;0, "."&amp;D1773, "")&amp;IF(E1773&lt;&gt;0, "."&amp;E1773, "")&amp;IF(F1773&lt;&gt;0, "."&amp;F1773, "")&amp;IF(G1773&lt;&gt;0, "."&amp;G1773, "")&amp;IF(H1773&lt;&gt;0, "."&amp;H1773, "")&amp;IF(I1773&lt;&gt;0, "."&amp;I1773, "")&amp;IF(J1773&lt;&gt;0, "."&amp;J1773, "")&amp;IF(K1773&lt;&gt;0, "."&amp;K1773, "")</f>
        <v/>
      </c>
    </row>
    <row r="1774" spans="1:18" x14ac:dyDescent="0.25">
      <c r="A1774" t="str">
        <f>IF(B1774&lt;&gt;0, B1774, "")&amp;IF(C1774&lt;&gt;0, "."&amp;C1774, "")&amp;IF(D1774&lt;&gt;0, "."&amp;D1774, "")&amp;IF(E1774&lt;&gt;0, "."&amp;E1774, "")&amp;IF(F1774&lt;&gt;0, "."&amp;F1774, "")&amp;IF(G1774&lt;&gt;0, "."&amp;G1774, "")&amp;IF(H1774&lt;&gt;0, "."&amp;H1774, "")&amp;IF(I1774&lt;&gt;0, "."&amp;I1774, "")&amp;IF(J1774&lt;&gt;0, "."&amp;J1774, "")&amp;IF(K1774&lt;&gt;0, "."&amp;K1774, "")</f>
        <v/>
      </c>
    </row>
    <row r="1775" spans="1:18" x14ac:dyDescent="0.25">
      <c r="A1775" t="str">
        <f>IF(B1775&lt;&gt;0, B1775, "")&amp;IF(C1775&lt;&gt;0, "."&amp;C1775, "")&amp;IF(D1775&lt;&gt;0, "."&amp;D1775, "")&amp;IF(E1775&lt;&gt;0, "."&amp;E1775, "")&amp;IF(F1775&lt;&gt;0, "."&amp;F1775, "")&amp;IF(G1775&lt;&gt;0, "."&amp;G1775, "")&amp;IF(H1775&lt;&gt;0, "."&amp;H1775, "")&amp;IF(I1775&lt;&gt;0, "."&amp;I1775, "")&amp;IF(J1775&lt;&gt;0, "."&amp;J1775, "")&amp;IF(K1775&lt;&gt;0, "."&amp;K1775, "")</f>
        <v/>
      </c>
    </row>
    <row r="1776" spans="1:18" x14ac:dyDescent="0.25">
      <c r="A1776" t="str">
        <f>IF(B1776&lt;&gt;0, B1776, "")&amp;IF(C1776&lt;&gt;0, "."&amp;C1776, "")&amp;IF(D1776&lt;&gt;0, "."&amp;D1776, "")&amp;IF(E1776&lt;&gt;0, "."&amp;E1776, "")&amp;IF(F1776&lt;&gt;0, "."&amp;F1776, "")&amp;IF(G1776&lt;&gt;0, "."&amp;G1776, "")&amp;IF(H1776&lt;&gt;0, "."&amp;H1776, "")&amp;IF(I1776&lt;&gt;0, "."&amp;I1776, "")&amp;IF(J1776&lt;&gt;0, "."&amp;J1776, "")&amp;IF(K1776&lt;&gt;0, "."&amp;K1776, "")</f>
        <v/>
      </c>
    </row>
    <row r="1777" spans="1:18" x14ac:dyDescent="0.25">
      <c r="A1777" t="str">
        <f>IF(B1777&lt;&gt;0, B1777, "")&amp;IF(C1777&lt;&gt;0, "."&amp;C1777, "")&amp;IF(D1777&lt;&gt;0, "."&amp;D1777, "")&amp;IF(E1777&lt;&gt;0, "."&amp;E1777, "")&amp;IF(F1777&lt;&gt;0, "."&amp;F1777, "")&amp;IF(G1777&lt;&gt;0, "."&amp;G1777, "")&amp;IF(H1777&lt;&gt;0, "."&amp;H1777, "")&amp;IF(I1777&lt;&gt;0, "."&amp;I1777, "")&amp;IF(J1777&lt;&gt;0, "."&amp;J1777, "")&amp;IF(K1777&lt;&gt;0, "."&amp;K1777, "")</f>
        <v/>
      </c>
    </row>
    <row r="1778" spans="1:18" x14ac:dyDescent="0.25">
      <c r="A1778" t="str">
        <f>IF(B1778&lt;&gt;0, B1778, "")&amp;IF(C1778&lt;&gt;0, "."&amp;C1778, "")&amp;IF(D1778&lt;&gt;0, "."&amp;D1778, "")&amp;IF(E1778&lt;&gt;0, "."&amp;E1778, "")&amp;IF(F1778&lt;&gt;0, "."&amp;F1778, "")&amp;IF(G1778&lt;&gt;0, "."&amp;G1778, "")&amp;IF(H1778&lt;&gt;0, "."&amp;H1778, "")&amp;IF(I1778&lt;&gt;0, "."&amp;I1778, "")&amp;IF(J1778&lt;&gt;0, "."&amp;J1778, "")&amp;IF(K1778&lt;&gt;0, "."&amp;K1778, "")</f>
        <v/>
      </c>
    </row>
    <row r="1779" spans="1:18" x14ac:dyDescent="0.25">
      <c r="A1779" t="str">
        <f>IF(B1779&lt;&gt;0, B1779, "")&amp;IF(C1779&lt;&gt;0, "."&amp;C1779, "")&amp;IF(D1779&lt;&gt;0, "."&amp;D1779, "")&amp;IF(E1779&lt;&gt;0, "."&amp;E1779, "")&amp;IF(F1779&lt;&gt;0, "."&amp;F1779, "")&amp;IF(G1779&lt;&gt;0, "."&amp;G1779, "")&amp;IF(H1779&lt;&gt;0, "."&amp;H1779, "")&amp;IF(I1779&lt;&gt;0, "."&amp;I1779, "")&amp;IF(J1779&lt;&gt;0, "."&amp;J1779, "")&amp;IF(K1779&lt;&gt;0, "."&amp;K1779, "")</f>
        <v/>
      </c>
    </row>
    <row r="1780" spans="1:18" x14ac:dyDescent="0.25">
      <c r="A1780" t="str">
        <f>IF(B1780&lt;&gt;0, B1780, "")&amp;IF(C1780&lt;&gt;0, "."&amp;C1780, "")&amp;IF(D1780&lt;&gt;0, "."&amp;D1780, "")&amp;IF(E1780&lt;&gt;0, "."&amp;E1780, "")&amp;IF(F1780&lt;&gt;0, "."&amp;F1780, "")&amp;IF(G1780&lt;&gt;0, "."&amp;G1780, "")&amp;IF(H1780&lt;&gt;0, "."&amp;H1780, "")&amp;IF(I1780&lt;&gt;0, "."&amp;I1780, "")&amp;IF(J1780&lt;&gt;0, "."&amp;J1780, "")&amp;IF(K1780&lt;&gt;0, "."&amp;K1780, "")</f>
        <v/>
      </c>
    </row>
    <row r="1781" spans="1:18" x14ac:dyDescent="0.25">
      <c r="A1781" t="str">
        <f>IF(B1781&lt;&gt;0, B1781, "")&amp;IF(C1781&lt;&gt;0, "."&amp;C1781, "")&amp;IF(D1781&lt;&gt;0, "."&amp;D1781, "")&amp;IF(E1781&lt;&gt;0, "."&amp;E1781, "")&amp;IF(F1781&lt;&gt;0, "."&amp;F1781, "")&amp;IF(G1781&lt;&gt;0, "."&amp;G1781, "")&amp;IF(H1781&lt;&gt;0, "."&amp;H1781, "")&amp;IF(I1781&lt;&gt;0, "."&amp;I1781, "")&amp;IF(J1781&lt;&gt;0, "."&amp;J1781, "")&amp;IF(K1781&lt;&gt;0, "."&amp;K1781, "")</f>
        <v/>
      </c>
    </row>
    <row r="1782" spans="1:18" x14ac:dyDescent="0.25">
      <c r="A1782" t="str">
        <f>IF(B1782&lt;&gt;0, B1782, "")&amp;IF(C1782&lt;&gt;0, "."&amp;C1782, "")&amp;IF(D1782&lt;&gt;0, "."&amp;D1782, "")&amp;IF(E1782&lt;&gt;0, "."&amp;E1782, "")&amp;IF(F1782&lt;&gt;0, "."&amp;F1782, "")&amp;IF(G1782&lt;&gt;0, "."&amp;G1782, "")&amp;IF(H1782&lt;&gt;0, "."&amp;H1782, "")&amp;IF(I1782&lt;&gt;0, "."&amp;I1782, "")&amp;IF(J1782&lt;&gt;0, "."&amp;J1782, "")&amp;IF(K1782&lt;&gt;0, "."&amp;K1782, "")</f>
        <v/>
      </c>
    </row>
    <row r="1783" spans="1:18" x14ac:dyDescent="0.25">
      <c r="A1783" t="str">
        <f>IF(B1783&lt;&gt;0, B1783, "")&amp;IF(C1783&lt;&gt;0, "."&amp;C1783, "")&amp;IF(D1783&lt;&gt;0, "."&amp;D1783, "")&amp;IF(E1783&lt;&gt;0, "."&amp;E1783, "")&amp;IF(F1783&lt;&gt;0, "."&amp;F1783, "")&amp;IF(G1783&lt;&gt;0, "."&amp;G1783, "")&amp;IF(H1783&lt;&gt;0, "."&amp;H1783, "")&amp;IF(I1783&lt;&gt;0, "."&amp;I1783, "")&amp;IF(J1783&lt;&gt;0, "."&amp;J1783, "")&amp;IF(K1783&lt;&gt;0, "."&amp;K1783, "")</f>
        <v/>
      </c>
    </row>
    <row r="1784" spans="1:18" x14ac:dyDescent="0.25">
      <c r="A1784" t="str">
        <f>IF(B1784&lt;&gt;0, B1784, "")&amp;IF(C1784&lt;&gt;0, "."&amp;C1784, "")&amp;IF(D1784&lt;&gt;0, "."&amp;D1784, "")&amp;IF(E1784&lt;&gt;0, "."&amp;E1784, "")&amp;IF(F1784&lt;&gt;0, "."&amp;F1784, "")&amp;IF(G1784&lt;&gt;0, "."&amp;G1784, "")&amp;IF(H1784&lt;&gt;0, "."&amp;H1784, "")&amp;IF(I1784&lt;&gt;0, "."&amp;I1784, "")&amp;IF(J1784&lt;&gt;0, "."&amp;J1784, "")&amp;IF(K1784&lt;&gt;0, "."&amp;K1784, "")</f>
        <v/>
      </c>
    </row>
    <row r="1785" spans="1:18" x14ac:dyDescent="0.25">
      <c r="A1785" t="str">
        <f>IF(B1785&lt;&gt;0, B1785, "")&amp;IF(C1785&lt;&gt;0, "."&amp;C1785, "")&amp;IF(D1785&lt;&gt;0, "."&amp;D1785, "")&amp;IF(E1785&lt;&gt;0, "."&amp;E1785, "")&amp;IF(F1785&lt;&gt;0, "."&amp;F1785, "")&amp;IF(G1785&lt;&gt;0, "."&amp;G1785, "")&amp;IF(H1785&lt;&gt;0, "."&amp;H1785, "")&amp;IF(I1785&lt;&gt;0, "."&amp;I1785, "")&amp;IF(J1785&lt;&gt;0, "."&amp;J1785, "")&amp;IF(K1785&lt;&gt;0, "."&amp;K1785, "")</f>
        <v/>
      </c>
    </row>
    <row r="1786" spans="1:18" x14ac:dyDescent="0.25">
      <c r="A1786" t="str">
        <f>IF(B1786&lt;&gt;0, B1786, "")&amp;IF(C1786&lt;&gt;0, "."&amp;C1786, "")&amp;IF(D1786&lt;&gt;0, "."&amp;D1786, "")&amp;IF(E1786&lt;&gt;0, "."&amp;E1786, "")&amp;IF(F1786&lt;&gt;0, "."&amp;F1786, "")&amp;IF(G1786&lt;&gt;0, "."&amp;G1786, "")&amp;IF(H1786&lt;&gt;0, "."&amp;H1786, "")&amp;IF(I1786&lt;&gt;0, "."&amp;I1786, "")&amp;IF(J1786&lt;&gt;0, "."&amp;J1786, "")&amp;IF(K1786&lt;&gt;0, "."&amp;K1786, "")</f>
        <v/>
      </c>
    </row>
    <row r="1787" spans="1:18" x14ac:dyDescent="0.25">
      <c r="A1787" t="str">
        <f>IF(B1787&lt;&gt;0, B1787, "")&amp;IF(C1787&lt;&gt;0, "."&amp;C1787, "")&amp;IF(D1787&lt;&gt;0, "."&amp;D1787, "")&amp;IF(E1787&lt;&gt;0, "."&amp;E1787, "")&amp;IF(F1787&lt;&gt;0, "."&amp;F1787, "")&amp;IF(G1787&lt;&gt;0, "."&amp;G1787, "")&amp;IF(H1787&lt;&gt;0, "."&amp;H1787, "")&amp;IF(I1787&lt;&gt;0, "."&amp;I1787, "")&amp;IF(J1787&lt;&gt;0, "."&amp;J1787, "")&amp;IF(K1787&lt;&gt;0, "."&amp;K1787, "")</f>
        <v/>
      </c>
    </row>
    <row r="1788" spans="1:18" x14ac:dyDescent="0.25">
      <c r="A1788" t="str">
        <f>IF(B1788&lt;&gt;0, B1788, "")&amp;IF(C1788&lt;&gt;0, "."&amp;C1788, "")&amp;IF(D1788&lt;&gt;0, "."&amp;D1788, "")&amp;IF(E1788&lt;&gt;0, "."&amp;E1788, "")&amp;IF(F1788&lt;&gt;0, "."&amp;F1788, "")&amp;IF(G1788&lt;&gt;0, "."&amp;G1788, "")&amp;IF(H1788&lt;&gt;0, "."&amp;H1788, "")&amp;IF(I1788&lt;&gt;0, "."&amp;I1788, "")&amp;IF(J1788&lt;&gt;0, "."&amp;J1788, "")&amp;IF(K1788&lt;&gt;0, "."&amp;K1788, "")</f>
        <v/>
      </c>
    </row>
    <row r="1789" spans="1:18" x14ac:dyDescent="0.25">
      <c r="A1789" t="str">
        <f>IF(B1789&lt;&gt;0, B1789, "")&amp;IF(C1789&lt;&gt;0, "."&amp;C1789, "")&amp;IF(D1789&lt;&gt;0, "."&amp;D1789, "")&amp;IF(E1789&lt;&gt;0, "."&amp;E1789, "")&amp;IF(F1789&lt;&gt;0, "."&amp;F1789, "")&amp;IF(G1789&lt;&gt;0, "."&amp;G1789, "")&amp;IF(H1789&lt;&gt;0, "."&amp;H1789, "")&amp;IF(I1789&lt;&gt;0, "."&amp;I1789, "")&amp;IF(J1789&lt;&gt;0, "."&amp;J1789, "")&amp;IF(K1789&lt;&gt;0, "."&amp;K1789, "")</f>
        <v/>
      </c>
    </row>
    <row r="1790" spans="1:18" x14ac:dyDescent="0.25">
      <c r="A1790" t="str">
        <f>IF(B1790&lt;&gt;0, B1790, "")&amp;IF(C1790&lt;&gt;0, "."&amp;C1790, "")&amp;IF(D1790&lt;&gt;0, "."&amp;D1790, "")&amp;IF(E1790&lt;&gt;0, "."&amp;E1790, "")&amp;IF(F1790&lt;&gt;0, "."&amp;F1790, "")&amp;IF(G1790&lt;&gt;0, "."&amp;G1790, "")&amp;IF(H1790&lt;&gt;0, "."&amp;H1790, "")&amp;IF(I1790&lt;&gt;0, "."&amp;I1790, "")&amp;IF(J1790&lt;&gt;0, "."&amp;J1790, "")&amp;IF(K1790&lt;&gt;0, "."&amp;K1790, "")</f>
        <v/>
      </c>
    </row>
    <row r="1791" spans="1:18" x14ac:dyDescent="0.25">
      <c r="A1791" t="str">
        <f>IF(B1791&lt;&gt;0, B1791, "")&amp;IF(C1791&lt;&gt;0, "."&amp;C1791, "")&amp;IF(D1791&lt;&gt;0, "."&amp;D1791, "")&amp;IF(E1791&lt;&gt;0, "."&amp;E1791, "")&amp;IF(F1791&lt;&gt;0, "."&amp;F1791, "")&amp;IF(G1791&lt;&gt;0, "."&amp;G1791, "")&amp;IF(H1791&lt;&gt;0, "."&amp;H1791, "")&amp;IF(I1791&lt;&gt;0, "."&amp;I1791, "")&amp;IF(J1791&lt;&gt;0, "."&amp;J1791, "")&amp;IF(K1791&lt;&gt;0, "."&amp;K1791, "")</f>
        <v/>
      </c>
    </row>
    <row r="1792" spans="1:18" x14ac:dyDescent="0.25">
      <c r="A1792" t="str">
        <f>IF(B1792&lt;&gt;0, B1792, "")&amp;IF(C1792&lt;&gt;0, "."&amp;C1792, "")&amp;IF(D1792&lt;&gt;0, "."&amp;D1792, "")&amp;IF(E1792&lt;&gt;0, "."&amp;E1792, "")&amp;IF(F1792&lt;&gt;0, "."&amp;F1792, "")&amp;IF(G1792&lt;&gt;0, "."&amp;G1792, "")&amp;IF(H1792&lt;&gt;0, "."&amp;H1792, "")&amp;IF(I1792&lt;&gt;0, "."&amp;I1792, "")&amp;IF(J1792&lt;&gt;0, "."&amp;J1792, "")&amp;IF(K1792&lt;&gt;0, "."&amp;K1792, "")</f>
        <v/>
      </c>
    </row>
    <row r="1793" spans="1:18" x14ac:dyDescent="0.25">
      <c r="A1793" t="str">
        <f>IF(B1793&lt;&gt;0, B1793, "")&amp;IF(C1793&lt;&gt;0, "."&amp;C1793, "")&amp;IF(D1793&lt;&gt;0, "."&amp;D1793, "")&amp;IF(E1793&lt;&gt;0, "."&amp;E1793, "")&amp;IF(F1793&lt;&gt;0, "."&amp;F1793, "")&amp;IF(G1793&lt;&gt;0, "."&amp;G1793, "")&amp;IF(H1793&lt;&gt;0, "."&amp;H1793, "")&amp;IF(I1793&lt;&gt;0, "."&amp;I1793, "")&amp;IF(J1793&lt;&gt;0, "."&amp;J1793, "")&amp;IF(K1793&lt;&gt;0, "."&amp;K1793, "")</f>
        <v/>
      </c>
    </row>
    <row r="1794" spans="1:18" x14ac:dyDescent="0.25">
      <c r="A1794" t="str">
        <f>IF(B1794&lt;&gt;0, B1794, "")&amp;IF(C1794&lt;&gt;0, "."&amp;C1794, "")&amp;IF(D1794&lt;&gt;0, "."&amp;D1794, "")&amp;IF(E1794&lt;&gt;0, "."&amp;E1794, "")&amp;IF(F1794&lt;&gt;0, "."&amp;F1794, "")&amp;IF(G1794&lt;&gt;0, "."&amp;G1794, "")&amp;IF(H1794&lt;&gt;0, "."&amp;H1794, "")&amp;IF(I1794&lt;&gt;0, "."&amp;I1794, "")&amp;IF(J1794&lt;&gt;0, "."&amp;J1794, "")&amp;IF(K1794&lt;&gt;0, "."&amp;K1794, "")</f>
        <v/>
      </c>
    </row>
    <row r="1795" spans="1:18" x14ac:dyDescent="0.25">
      <c r="A1795" t="str">
        <f>IF(B1795&lt;&gt;0, B1795, "")&amp;IF(C1795&lt;&gt;0, "."&amp;C1795, "")&amp;IF(D1795&lt;&gt;0, "."&amp;D1795, "")&amp;IF(E1795&lt;&gt;0, "."&amp;E1795, "")&amp;IF(F1795&lt;&gt;0, "."&amp;F1795, "")&amp;IF(G1795&lt;&gt;0, "."&amp;G1795, "")&amp;IF(H1795&lt;&gt;0, "."&amp;H1795, "")&amp;IF(I1795&lt;&gt;0, "."&amp;I1795, "")&amp;IF(J1795&lt;&gt;0, "."&amp;J1795, "")&amp;IF(K1795&lt;&gt;0, "."&amp;K1795, "")</f>
        <v/>
      </c>
    </row>
    <row r="1796" spans="1:18" x14ac:dyDescent="0.25">
      <c r="A1796" t="str">
        <f>IF(B1796&lt;&gt;0, B1796, "")&amp;IF(C1796&lt;&gt;0, "."&amp;C1796, "")&amp;IF(D1796&lt;&gt;0, "."&amp;D1796, "")&amp;IF(E1796&lt;&gt;0, "."&amp;E1796, "")&amp;IF(F1796&lt;&gt;0, "."&amp;F1796, "")&amp;IF(G1796&lt;&gt;0, "."&amp;G1796, "")&amp;IF(H1796&lt;&gt;0, "."&amp;H1796, "")&amp;IF(I1796&lt;&gt;0, "."&amp;I1796, "")&amp;IF(J1796&lt;&gt;0, "."&amp;J1796, "")&amp;IF(K1796&lt;&gt;0, "."&amp;K1796, "")</f>
        <v/>
      </c>
    </row>
    <row r="1797" spans="1:18" x14ac:dyDescent="0.25">
      <c r="A1797" t="str">
        <f>IF(B1797&lt;&gt;0, B1797, "")&amp;IF(C1797&lt;&gt;0, "."&amp;C1797, "")&amp;IF(D1797&lt;&gt;0, "."&amp;D1797, "")&amp;IF(E1797&lt;&gt;0, "."&amp;E1797, "")&amp;IF(F1797&lt;&gt;0, "."&amp;F1797, "")&amp;IF(G1797&lt;&gt;0, "."&amp;G1797, "")&amp;IF(H1797&lt;&gt;0, "."&amp;H1797, "")&amp;IF(I1797&lt;&gt;0, "."&amp;I1797, "")&amp;IF(J1797&lt;&gt;0, "."&amp;J1797, "")&amp;IF(K1797&lt;&gt;0, "."&amp;K1797, "")</f>
        <v/>
      </c>
    </row>
    <row r="1798" spans="1:18" x14ac:dyDescent="0.25">
      <c r="A1798" t="str">
        <f>IF(B1798&lt;&gt;0, B1798, "")&amp;IF(C1798&lt;&gt;0, "."&amp;C1798, "")&amp;IF(D1798&lt;&gt;0, "."&amp;D1798, "")&amp;IF(E1798&lt;&gt;0, "."&amp;E1798, "")&amp;IF(F1798&lt;&gt;0, "."&amp;F1798, "")&amp;IF(G1798&lt;&gt;0, "."&amp;G1798, "")&amp;IF(H1798&lt;&gt;0, "."&amp;H1798, "")&amp;IF(I1798&lt;&gt;0, "."&amp;I1798, "")&amp;IF(J1798&lt;&gt;0, "."&amp;J1798, "")&amp;IF(K1798&lt;&gt;0, "."&amp;K1798, "")</f>
        <v/>
      </c>
    </row>
    <row r="1799" spans="1:18" x14ac:dyDescent="0.25">
      <c r="A1799" t="str">
        <f>IF(B1799&lt;&gt;0, B1799, "")&amp;IF(C1799&lt;&gt;0, "."&amp;C1799, "")&amp;IF(D1799&lt;&gt;0, "."&amp;D1799, "")&amp;IF(E1799&lt;&gt;0, "."&amp;E1799, "")&amp;IF(F1799&lt;&gt;0, "."&amp;F1799, "")&amp;IF(G1799&lt;&gt;0, "."&amp;G1799, "")&amp;IF(H1799&lt;&gt;0, "."&amp;H1799, "")&amp;IF(I1799&lt;&gt;0, "."&amp;I1799, "")&amp;IF(J1799&lt;&gt;0, "."&amp;J1799, "")&amp;IF(K1799&lt;&gt;0, "."&amp;K1799, "")</f>
        <v/>
      </c>
    </row>
    <row r="1800" spans="1:18" x14ac:dyDescent="0.25">
      <c r="A1800" t="str">
        <f>IF(B1800&lt;&gt;0, B1800, "")&amp;IF(C1800&lt;&gt;0, "."&amp;C1800, "")&amp;IF(D1800&lt;&gt;0, "."&amp;D1800, "")&amp;IF(E1800&lt;&gt;0, "."&amp;E1800, "")&amp;IF(F1800&lt;&gt;0, "."&amp;F1800, "")&amp;IF(G1800&lt;&gt;0, "."&amp;G1800, "")&amp;IF(H1800&lt;&gt;0, "."&amp;H1800, "")&amp;IF(I1800&lt;&gt;0, "."&amp;I1800, "")&amp;IF(J1800&lt;&gt;0, "."&amp;J1800, "")&amp;IF(K1800&lt;&gt;0, "."&amp;K1800, "")</f>
        <v/>
      </c>
    </row>
    <row r="1801" spans="1:18" x14ac:dyDescent="0.25">
      <c r="A1801" t="str">
        <f>IF(B1801&lt;&gt;0, B1801, "")&amp;IF(C1801&lt;&gt;0, "."&amp;C1801, "")&amp;IF(D1801&lt;&gt;0, "."&amp;D1801, "")&amp;IF(E1801&lt;&gt;0, "."&amp;E1801, "")&amp;IF(F1801&lt;&gt;0, "."&amp;F1801, "")&amp;IF(G1801&lt;&gt;0, "."&amp;G1801, "")&amp;IF(H1801&lt;&gt;0, "."&amp;H1801, "")&amp;IF(I1801&lt;&gt;0, "."&amp;I1801, "")&amp;IF(J1801&lt;&gt;0, "."&amp;J1801, "")&amp;IF(K1801&lt;&gt;0, "."&amp;K1801, "")</f>
        <v/>
      </c>
    </row>
    <row r="1802" spans="1:18" x14ac:dyDescent="0.25">
      <c r="A1802" t="str">
        <f>IF(B1802&lt;&gt;0, B1802, "")&amp;IF(C1802&lt;&gt;0, "."&amp;C1802, "")&amp;IF(D1802&lt;&gt;0, "."&amp;D1802, "")&amp;IF(E1802&lt;&gt;0, "."&amp;E1802, "")&amp;IF(F1802&lt;&gt;0, "."&amp;F1802, "")&amp;IF(G1802&lt;&gt;0, "."&amp;G1802, "")&amp;IF(H1802&lt;&gt;0, "."&amp;H1802, "")&amp;IF(I1802&lt;&gt;0, "."&amp;I1802, "")&amp;IF(J1802&lt;&gt;0, "."&amp;J1802, "")&amp;IF(K1802&lt;&gt;0, "."&amp;K1802, "")</f>
        <v/>
      </c>
    </row>
    <row r="1803" spans="1:18" x14ac:dyDescent="0.25">
      <c r="A1803" t="str">
        <f>IF(B1803&lt;&gt;0, B1803, "")&amp;IF(C1803&lt;&gt;0, "."&amp;C1803, "")&amp;IF(D1803&lt;&gt;0, "."&amp;D1803, "")&amp;IF(E1803&lt;&gt;0, "."&amp;E1803, "")&amp;IF(F1803&lt;&gt;0, "."&amp;F1803, "")&amp;IF(G1803&lt;&gt;0, "."&amp;G1803, "")&amp;IF(H1803&lt;&gt;0, "."&amp;H1803, "")&amp;IF(I1803&lt;&gt;0, "."&amp;I1803, "")&amp;IF(J1803&lt;&gt;0, "."&amp;J1803, "")&amp;IF(K1803&lt;&gt;0, "."&amp;K1803, "")</f>
        <v/>
      </c>
    </row>
    <row r="1804" spans="1:18" x14ac:dyDescent="0.25">
      <c r="A1804" t="str">
        <f>IF(B1804&lt;&gt;0, B1804, "")&amp;IF(C1804&lt;&gt;0, "."&amp;C1804, "")&amp;IF(D1804&lt;&gt;0, "."&amp;D1804, "")&amp;IF(E1804&lt;&gt;0, "."&amp;E1804, "")&amp;IF(F1804&lt;&gt;0, "."&amp;F1804, "")&amp;IF(G1804&lt;&gt;0, "."&amp;G1804, "")&amp;IF(H1804&lt;&gt;0, "."&amp;H1804, "")&amp;IF(I1804&lt;&gt;0, "."&amp;I1804, "")&amp;IF(J1804&lt;&gt;0, "."&amp;J1804, "")&amp;IF(K1804&lt;&gt;0, "."&amp;K1804, "")</f>
        <v/>
      </c>
    </row>
    <row r="1805" spans="1:18" x14ac:dyDescent="0.25">
      <c r="A1805" t="str">
        <f>IF(B1805&lt;&gt;0, B1805, "")&amp;IF(C1805&lt;&gt;0, "."&amp;C1805, "")&amp;IF(D1805&lt;&gt;0, "."&amp;D1805, "")&amp;IF(E1805&lt;&gt;0, "."&amp;E1805, "")&amp;IF(F1805&lt;&gt;0, "."&amp;F1805, "")&amp;IF(G1805&lt;&gt;0, "."&amp;G1805, "")&amp;IF(H1805&lt;&gt;0, "."&amp;H1805, "")&amp;IF(I1805&lt;&gt;0, "."&amp;I1805, "")&amp;IF(J1805&lt;&gt;0, "."&amp;J1805, "")&amp;IF(K1805&lt;&gt;0, "."&amp;K1805, "")</f>
        <v/>
      </c>
    </row>
    <row r="1806" spans="1:18" x14ac:dyDescent="0.25">
      <c r="A1806" t="str">
        <f>IF(B1806&lt;&gt;0, B1806, "")&amp;IF(C1806&lt;&gt;0, "."&amp;C1806, "")&amp;IF(D1806&lt;&gt;0, "."&amp;D1806, "")&amp;IF(E1806&lt;&gt;0, "."&amp;E1806, "")&amp;IF(F1806&lt;&gt;0, "."&amp;F1806, "")&amp;IF(G1806&lt;&gt;0, "."&amp;G1806, "")&amp;IF(H1806&lt;&gt;0, "."&amp;H1806, "")&amp;IF(I1806&lt;&gt;0, "."&amp;I1806, "")&amp;IF(J1806&lt;&gt;0, "."&amp;J1806, "")&amp;IF(K1806&lt;&gt;0, "."&amp;K1806, "")</f>
        <v/>
      </c>
    </row>
    <row r="1807" spans="1:18" x14ac:dyDescent="0.25">
      <c r="A1807" t="str">
        <f>IF(B1807&lt;&gt;0, B1807, "")&amp;IF(C1807&lt;&gt;0, "."&amp;C1807, "")&amp;IF(D1807&lt;&gt;0, "."&amp;D1807, "")&amp;IF(E1807&lt;&gt;0, "."&amp;E1807, "")&amp;IF(F1807&lt;&gt;0, "."&amp;F1807, "")&amp;IF(G1807&lt;&gt;0, "."&amp;G1807, "")&amp;IF(H1807&lt;&gt;0, "."&amp;H1807, "")&amp;IF(I1807&lt;&gt;0, "."&amp;I1807, "")&amp;IF(J1807&lt;&gt;0, "."&amp;J1807, "")&amp;IF(K1807&lt;&gt;0, "."&amp;K1807, "")</f>
        <v/>
      </c>
    </row>
    <row r="1808" spans="1:18" x14ac:dyDescent="0.25">
      <c r="A1808" t="str">
        <f>IF(B1808&lt;&gt;0, B1808, "")&amp;IF(C1808&lt;&gt;0, "."&amp;C1808, "")&amp;IF(D1808&lt;&gt;0, "."&amp;D1808, "")&amp;IF(E1808&lt;&gt;0, "."&amp;E1808, "")&amp;IF(F1808&lt;&gt;0, "."&amp;F1808, "")&amp;IF(G1808&lt;&gt;0, "."&amp;G1808, "")&amp;IF(H1808&lt;&gt;0, "."&amp;H1808, "")&amp;IF(I1808&lt;&gt;0, "."&amp;I1808, "")&amp;IF(J1808&lt;&gt;0, "."&amp;J1808, "")&amp;IF(K1808&lt;&gt;0, "."&amp;K1808, "")</f>
        <v/>
      </c>
    </row>
    <row r="1809" spans="1:18" x14ac:dyDescent="0.25">
      <c r="A1809" t="str">
        <f>IF(B1809&lt;&gt;0, B1809, "")&amp;IF(C1809&lt;&gt;0, "."&amp;C1809, "")&amp;IF(D1809&lt;&gt;0, "."&amp;D1809, "")&amp;IF(E1809&lt;&gt;0, "."&amp;E1809, "")&amp;IF(F1809&lt;&gt;0, "."&amp;F1809, "")&amp;IF(G1809&lt;&gt;0, "."&amp;G1809, "")&amp;IF(H1809&lt;&gt;0, "."&amp;H1809, "")&amp;IF(I1809&lt;&gt;0, "."&amp;I1809, "")&amp;IF(J1809&lt;&gt;0, "."&amp;J1809, "")&amp;IF(K1809&lt;&gt;0, "."&amp;K1809, "")</f>
        <v/>
      </c>
    </row>
    <row r="1810" spans="1:18" x14ac:dyDescent="0.25">
      <c r="A1810" t="str">
        <f>IF(B1810&lt;&gt;0, B1810, "")&amp;IF(C1810&lt;&gt;0, "."&amp;C1810, "")&amp;IF(D1810&lt;&gt;0, "."&amp;D1810, "")&amp;IF(E1810&lt;&gt;0, "."&amp;E1810, "")&amp;IF(F1810&lt;&gt;0, "."&amp;F1810, "")&amp;IF(G1810&lt;&gt;0, "."&amp;G1810, "")&amp;IF(H1810&lt;&gt;0, "."&amp;H1810, "")&amp;IF(I1810&lt;&gt;0, "."&amp;I1810, "")&amp;IF(J1810&lt;&gt;0, "."&amp;J1810, "")&amp;IF(K1810&lt;&gt;0, "."&amp;K1810, "")</f>
        <v/>
      </c>
    </row>
    <row r="1811" spans="1:18" x14ac:dyDescent="0.25">
      <c r="A1811" t="str">
        <f>IF(B1811&lt;&gt;0, B1811, "")&amp;IF(C1811&lt;&gt;0, "."&amp;C1811, "")&amp;IF(D1811&lt;&gt;0, "."&amp;D1811, "")&amp;IF(E1811&lt;&gt;0, "."&amp;E1811, "")&amp;IF(F1811&lt;&gt;0, "."&amp;F1811, "")&amp;IF(G1811&lt;&gt;0, "."&amp;G1811, "")&amp;IF(H1811&lt;&gt;0, "."&amp;H1811, "")&amp;IF(I1811&lt;&gt;0, "."&amp;I1811, "")&amp;IF(J1811&lt;&gt;0, "."&amp;J1811, "")&amp;IF(K1811&lt;&gt;0, "."&amp;K1811, "")</f>
        <v/>
      </c>
    </row>
    <row r="1812" spans="1:18" x14ac:dyDescent="0.25">
      <c r="A1812" t="str">
        <f>IF(B1812&lt;&gt;0, B1812, "")&amp;IF(C1812&lt;&gt;0, "."&amp;C1812, "")&amp;IF(D1812&lt;&gt;0, "."&amp;D1812, "")&amp;IF(E1812&lt;&gt;0, "."&amp;E1812, "")&amp;IF(F1812&lt;&gt;0, "."&amp;F1812, "")&amp;IF(G1812&lt;&gt;0, "."&amp;G1812, "")&amp;IF(H1812&lt;&gt;0, "."&amp;H1812, "")&amp;IF(I1812&lt;&gt;0, "."&amp;I1812, "")&amp;IF(J1812&lt;&gt;0, "."&amp;J1812, "")&amp;IF(K1812&lt;&gt;0, "."&amp;K1812, "")</f>
        <v/>
      </c>
    </row>
    <row r="1813" spans="1:18" x14ac:dyDescent="0.25">
      <c r="A1813" t="str">
        <f>IF(B1813&lt;&gt;0, B1813, "")&amp;IF(C1813&lt;&gt;0, "."&amp;C1813, "")&amp;IF(D1813&lt;&gt;0, "."&amp;D1813, "")&amp;IF(E1813&lt;&gt;0, "."&amp;E1813, "")&amp;IF(F1813&lt;&gt;0, "."&amp;F1813, "")&amp;IF(G1813&lt;&gt;0, "."&amp;G1813, "")&amp;IF(H1813&lt;&gt;0, "."&amp;H1813, "")&amp;IF(I1813&lt;&gt;0, "."&amp;I1813, "")&amp;IF(J1813&lt;&gt;0, "."&amp;J1813, "")&amp;IF(K1813&lt;&gt;0, "."&amp;K1813, "")</f>
        <v/>
      </c>
    </row>
    <row r="1814" spans="1:18" x14ac:dyDescent="0.25">
      <c r="A1814" t="str">
        <f>IF(B1814&lt;&gt;0, B1814, "")&amp;IF(C1814&lt;&gt;0, "."&amp;C1814, "")&amp;IF(D1814&lt;&gt;0, "."&amp;D1814, "")&amp;IF(E1814&lt;&gt;0, "."&amp;E1814, "")&amp;IF(F1814&lt;&gt;0, "."&amp;F1814, "")&amp;IF(G1814&lt;&gt;0, "."&amp;G1814, "")&amp;IF(H1814&lt;&gt;0, "."&amp;H1814, "")&amp;IF(I1814&lt;&gt;0, "."&amp;I1814, "")&amp;IF(J1814&lt;&gt;0, "."&amp;J1814, "")&amp;IF(K1814&lt;&gt;0, "."&amp;K1814, "")</f>
        <v/>
      </c>
    </row>
    <row r="1815" spans="1:18" x14ac:dyDescent="0.25">
      <c r="A1815" t="str">
        <f>IF(B1815&lt;&gt;0, B1815, "")&amp;IF(C1815&lt;&gt;0, "."&amp;C1815, "")&amp;IF(D1815&lt;&gt;0, "."&amp;D1815, "")&amp;IF(E1815&lt;&gt;0, "."&amp;E1815, "")&amp;IF(F1815&lt;&gt;0, "."&amp;F1815, "")&amp;IF(G1815&lt;&gt;0, "."&amp;G1815, "")&amp;IF(H1815&lt;&gt;0, "."&amp;H1815, "")&amp;IF(I1815&lt;&gt;0, "."&amp;I1815, "")&amp;IF(J1815&lt;&gt;0, "."&amp;J1815, "")&amp;IF(K1815&lt;&gt;0, "."&amp;K1815, "")</f>
        <v/>
      </c>
    </row>
    <row r="1816" spans="1:18" x14ac:dyDescent="0.25">
      <c r="A1816" t="str">
        <f>IF(B1816&lt;&gt;0, B1816, "")&amp;IF(C1816&lt;&gt;0, "."&amp;C1816, "")&amp;IF(D1816&lt;&gt;0, "."&amp;D1816, "")&amp;IF(E1816&lt;&gt;0, "."&amp;E1816, "")&amp;IF(F1816&lt;&gt;0, "."&amp;F1816, "")&amp;IF(G1816&lt;&gt;0, "."&amp;G1816, "")&amp;IF(H1816&lt;&gt;0, "."&amp;H1816, "")&amp;IF(I1816&lt;&gt;0, "."&amp;I1816, "")&amp;IF(J1816&lt;&gt;0, "."&amp;J1816, "")&amp;IF(K1816&lt;&gt;0, "."&amp;K1816, "")</f>
        <v/>
      </c>
    </row>
    <row r="1817" spans="1:18" x14ac:dyDescent="0.25">
      <c r="A1817" t="str">
        <f>IF(B1817&lt;&gt;0, B1817, "")&amp;IF(C1817&lt;&gt;0, "."&amp;C1817, "")&amp;IF(D1817&lt;&gt;0, "."&amp;D1817, "")&amp;IF(E1817&lt;&gt;0, "."&amp;E1817, "")&amp;IF(F1817&lt;&gt;0, "."&amp;F1817, "")&amp;IF(G1817&lt;&gt;0, "."&amp;G1817, "")&amp;IF(H1817&lt;&gt;0, "."&amp;H1817, "")&amp;IF(I1817&lt;&gt;0, "."&amp;I1817, "")&amp;IF(J1817&lt;&gt;0, "."&amp;J1817, "")&amp;IF(K1817&lt;&gt;0, "."&amp;K1817, "")</f>
        <v/>
      </c>
    </row>
    <row r="1818" spans="1:18" x14ac:dyDescent="0.25">
      <c r="A1818" t="str">
        <f>IF(B1818&lt;&gt;0, B1818, "")&amp;IF(C1818&lt;&gt;0, "."&amp;C1818, "")&amp;IF(D1818&lt;&gt;0, "."&amp;D1818, "")&amp;IF(E1818&lt;&gt;0, "."&amp;E1818, "")&amp;IF(F1818&lt;&gt;0, "."&amp;F1818, "")&amp;IF(G1818&lt;&gt;0, "."&amp;G1818, "")&amp;IF(H1818&lt;&gt;0, "."&amp;H1818, "")&amp;IF(I1818&lt;&gt;0, "."&amp;I1818, "")&amp;IF(J1818&lt;&gt;0, "."&amp;J1818, "")&amp;IF(K1818&lt;&gt;0, "."&amp;K1818, "")</f>
        <v/>
      </c>
    </row>
    <row r="1819" spans="1:18" x14ac:dyDescent="0.25">
      <c r="A1819" t="str">
        <f>IF(B1819&lt;&gt;0, B1819, "")&amp;IF(C1819&lt;&gt;0, "."&amp;C1819, "")&amp;IF(D1819&lt;&gt;0, "."&amp;D1819, "")&amp;IF(E1819&lt;&gt;0, "."&amp;E1819, "")&amp;IF(F1819&lt;&gt;0, "."&amp;F1819, "")&amp;IF(G1819&lt;&gt;0, "."&amp;G1819, "")&amp;IF(H1819&lt;&gt;0, "."&amp;H1819, "")&amp;IF(I1819&lt;&gt;0, "."&amp;I1819, "")&amp;IF(J1819&lt;&gt;0, "."&amp;J1819, "")&amp;IF(K1819&lt;&gt;0, "."&amp;K1819, "")</f>
        <v/>
      </c>
    </row>
    <row r="1820" spans="1:18" x14ac:dyDescent="0.25">
      <c r="A1820" t="str">
        <f>IF(B1820&lt;&gt;0, B1820, "")&amp;IF(C1820&lt;&gt;0, "."&amp;C1820, "")&amp;IF(D1820&lt;&gt;0, "."&amp;D1820, "")&amp;IF(E1820&lt;&gt;0, "."&amp;E1820, "")&amp;IF(F1820&lt;&gt;0, "."&amp;F1820, "")&amp;IF(G1820&lt;&gt;0, "."&amp;G1820, "")&amp;IF(H1820&lt;&gt;0, "."&amp;H1820, "")&amp;IF(I1820&lt;&gt;0, "."&amp;I1820, "")&amp;IF(J1820&lt;&gt;0, "."&amp;J1820, "")&amp;IF(K1820&lt;&gt;0, "."&amp;K1820, "")</f>
        <v/>
      </c>
    </row>
    <row r="1821" spans="1:18" x14ac:dyDescent="0.25">
      <c r="A1821" t="str">
        <f>IF(B1821&lt;&gt;0, B1821, "")&amp;IF(C1821&lt;&gt;0, "."&amp;C1821, "")&amp;IF(D1821&lt;&gt;0, "."&amp;D1821, "")&amp;IF(E1821&lt;&gt;0, "."&amp;E1821, "")&amp;IF(F1821&lt;&gt;0, "."&amp;F1821, "")&amp;IF(G1821&lt;&gt;0, "."&amp;G1821, "")&amp;IF(H1821&lt;&gt;0, "."&amp;H1821, "")&amp;IF(I1821&lt;&gt;0, "."&amp;I1821, "")&amp;IF(J1821&lt;&gt;0, "."&amp;J1821, "")&amp;IF(K1821&lt;&gt;0, "."&amp;K1821, "")</f>
        <v/>
      </c>
    </row>
    <row r="1822" spans="1:18" x14ac:dyDescent="0.25">
      <c r="A1822" t="str">
        <f>IF(B1822&lt;&gt;0, B1822, "")&amp;IF(C1822&lt;&gt;0, "."&amp;C1822, "")&amp;IF(D1822&lt;&gt;0, "."&amp;D1822, "")&amp;IF(E1822&lt;&gt;0, "."&amp;E1822, "")&amp;IF(F1822&lt;&gt;0, "."&amp;F1822, "")&amp;IF(G1822&lt;&gt;0, "."&amp;G1822, "")&amp;IF(H1822&lt;&gt;0, "."&amp;H1822, "")&amp;IF(I1822&lt;&gt;0, "."&amp;I1822, "")&amp;IF(J1822&lt;&gt;0, "."&amp;J1822, "")&amp;IF(K1822&lt;&gt;0, "."&amp;K1822, "")</f>
        <v/>
      </c>
    </row>
    <row r="1823" spans="1:18" x14ac:dyDescent="0.25">
      <c r="A1823" t="str">
        <f>IF(B1823&lt;&gt;0, B1823, "")&amp;IF(C1823&lt;&gt;0, "."&amp;C1823, "")&amp;IF(D1823&lt;&gt;0, "."&amp;D1823, "")&amp;IF(E1823&lt;&gt;0, "."&amp;E1823, "")&amp;IF(F1823&lt;&gt;0, "."&amp;F1823, "")&amp;IF(G1823&lt;&gt;0, "."&amp;G1823, "")&amp;IF(H1823&lt;&gt;0, "."&amp;H1823, "")&amp;IF(I1823&lt;&gt;0, "."&amp;I1823, "")&amp;IF(J1823&lt;&gt;0, "."&amp;J1823, "")&amp;IF(K1823&lt;&gt;0, "."&amp;K1823, "")</f>
        <v/>
      </c>
    </row>
    <row r="1824" spans="1:18" x14ac:dyDescent="0.25">
      <c r="A1824" t="str">
        <f>IF(B1824&lt;&gt;0, B1824, "")&amp;IF(C1824&lt;&gt;0, "."&amp;C1824, "")&amp;IF(D1824&lt;&gt;0, "."&amp;D1824, "")&amp;IF(E1824&lt;&gt;0, "."&amp;E1824, "")&amp;IF(F1824&lt;&gt;0, "."&amp;F1824, "")&amp;IF(G1824&lt;&gt;0, "."&amp;G1824, "")&amp;IF(H1824&lt;&gt;0, "."&amp;H1824, "")&amp;IF(I1824&lt;&gt;0, "."&amp;I1824, "")&amp;IF(J1824&lt;&gt;0, "."&amp;J1824, "")&amp;IF(K1824&lt;&gt;0, "."&amp;K1824, "")</f>
        <v/>
      </c>
    </row>
    <row r="1825" spans="1:18" x14ac:dyDescent="0.25">
      <c r="A1825" t="str">
        <f>IF(B1825&lt;&gt;0, B1825, "")&amp;IF(C1825&lt;&gt;0, "."&amp;C1825, "")&amp;IF(D1825&lt;&gt;0, "."&amp;D1825, "")&amp;IF(E1825&lt;&gt;0, "."&amp;E1825, "")&amp;IF(F1825&lt;&gt;0, "."&amp;F1825, "")&amp;IF(G1825&lt;&gt;0, "."&amp;G1825, "")&amp;IF(H1825&lt;&gt;0, "."&amp;H1825, "")&amp;IF(I1825&lt;&gt;0, "."&amp;I1825, "")&amp;IF(J1825&lt;&gt;0, "."&amp;J1825, "")&amp;IF(K1825&lt;&gt;0, "."&amp;K1825, "")</f>
        <v/>
      </c>
    </row>
    <row r="1826" spans="1:18" x14ac:dyDescent="0.25">
      <c r="A1826" t="str">
        <f>IF(B1826&lt;&gt;0, B1826, "")&amp;IF(C1826&lt;&gt;0, "."&amp;C1826, "")&amp;IF(D1826&lt;&gt;0, "."&amp;D1826, "")&amp;IF(E1826&lt;&gt;0, "."&amp;E1826, "")&amp;IF(F1826&lt;&gt;0, "."&amp;F1826, "")&amp;IF(G1826&lt;&gt;0, "."&amp;G1826, "")&amp;IF(H1826&lt;&gt;0, "."&amp;H1826, "")&amp;IF(I1826&lt;&gt;0, "."&amp;I1826, "")&amp;IF(J1826&lt;&gt;0, "."&amp;J1826, "")&amp;IF(K1826&lt;&gt;0, "."&amp;K1826, "")</f>
        <v/>
      </c>
    </row>
    <row r="1827" spans="1:18" x14ac:dyDescent="0.25">
      <c r="A1827" t="str">
        <f>IF(B1827&lt;&gt;0, B1827, "")&amp;IF(C1827&lt;&gt;0, "."&amp;C1827, "")&amp;IF(D1827&lt;&gt;0, "."&amp;D1827, "")&amp;IF(E1827&lt;&gt;0, "."&amp;E1827, "")&amp;IF(F1827&lt;&gt;0, "."&amp;F1827, "")&amp;IF(G1827&lt;&gt;0, "."&amp;G1827, "")&amp;IF(H1827&lt;&gt;0, "."&amp;H1827, "")&amp;IF(I1827&lt;&gt;0, "."&amp;I1827, "")&amp;IF(J1827&lt;&gt;0, "."&amp;J1827, "")&amp;IF(K1827&lt;&gt;0, "."&amp;K1827, "")</f>
        <v/>
      </c>
    </row>
    <row r="1828" spans="1:18" x14ac:dyDescent="0.25">
      <c r="A1828" t="str">
        <f>IF(B1828&lt;&gt;0, B1828, "")&amp;IF(C1828&lt;&gt;0, "."&amp;C1828, "")&amp;IF(D1828&lt;&gt;0, "."&amp;D1828, "")&amp;IF(E1828&lt;&gt;0, "."&amp;E1828, "")&amp;IF(F1828&lt;&gt;0, "."&amp;F1828, "")&amp;IF(G1828&lt;&gt;0, "."&amp;G1828, "")&amp;IF(H1828&lt;&gt;0, "."&amp;H1828, "")&amp;IF(I1828&lt;&gt;0, "."&amp;I1828, "")&amp;IF(J1828&lt;&gt;0, "."&amp;J1828, "")&amp;IF(K1828&lt;&gt;0, "."&amp;K1828, "")</f>
        <v/>
      </c>
    </row>
    <row r="1829" spans="1:18" x14ac:dyDescent="0.25">
      <c r="A1829" t="str">
        <f>IF(B1829&lt;&gt;0, B1829, "")&amp;IF(C1829&lt;&gt;0, "."&amp;C1829, "")&amp;IF(D1829&lt;&gt;0, "."&amp;D1829, "")&amp;IF(E1829&lt;&gt;0, "."&amp;E1829, "")&amp;IF(F1829&lt;&gt;0, "."&amp;F1829, "")&amp;IF(G1829&lt;&gt;0, "."&amp;G1829, "")&amp;IF(H1829&lt;&gt;0, "."&amp;H1829, "")&amp;IF(I1829&lt;&gt;0, "."&amp;I1829, "")&amp;IF(J1829&lt;&gt;0, "."&amp;J1829, "")&amp;IF(K1829&lt;&gt;0, "."&amp;K1829, "")</f>
        <v/>
      </c>
    </row>
    <row r="1830" spans="1:18" x14ac:dyDescent="0.25">
      <c r="A1830" t="str">
        <f>IF(B1830&lt;&gt;0, B1830, "")&amp;IF(C1830&lt;&gt;0, "."&amp;C1830, "")&amp;IF(D1830&lt;&gt;0, "."&amp;D1830, "")&amp;IF(E1830&lt;&gt;0, "."&amp;E1830, "")&amp;IF(F1830&lt;&gt;0, "."&amp;F1830, "")&amp;IF(G1830&lt;&gt;0, "."&amp;G1830, "")&amp;IF(H1830&lt;&gt;0, "."&amp;H1830, "")&amp;IF(I1830&lt;&gt;0, "."&amp;I1830, "")&amp;IF(J1830&lt;&gt;0, "."&amp;J1830, "")&amp;IF(K1830&lt;&gt;0, "."&amp;K1830, "")</f>
        <v/>
      </c>
    </row>
    <row r="1831" spans="1:18" x14ac:dyDescent="0.25">
      <c r="A1831" t="str">
        <f>IF(B1831&lt;&gt;0, B1831, "")&amp;IF(C1831&lt;&gt;0, "."&amp;C1831, "")&amp;IF(D1831&lt;&gt;0, "."&amp;D1831, "")&amp;IF(E1831&lt;&gt;0, "."&amp;E1831, "")&amp;IF(F1831&lt;&gt;0, "."&amp;F1831, "")&amp;IF(G1831&lt;&gt;0, "."&amp;G1831, "")&amp;IF(H1831&lt;&gt;0, "."&amp;H1831, "")&amp;IF(I1831&lt;&gt;0, "."&amp;I1831, "")&amp;IF(J1831&lt;&gt;0, "."&amp;J1831, "")&amp;IF(K1831&lt;&gt;0, "."&amp;K1831, "")</f>
        <v/>
      </c>
    </row>
    <row r="1832" spans="1:18" x14ac:dyDescent="0.25">
      <c r="A1832" t="str">
        <f>IF(B1832&lt;&gt;0, B1832, "")&amp;IF(C1832&lt;&gt;0, "."&amp;C1832, "")&amp;IF(D1832&lt;&gt;0, "."&amp;D1832, "")&amp;IF(E1832&lt;&gt;0, "."&amp;E1832, "")&amp;IF(F1832&lt;&gt;0, "."&amp;F1832, "")&amp;IF(G1832&lt;&gt;0, "."&amp;G1832, "")&amp;IF(H1832&lt;&gt;0, "."&amp;H1832, "")&amp;IF(I1832&lt;&gt;0, "."&amp;I1832, "")&amp;IF(J1832&lt;&gt;0, "."&amp;J1832, "")&amp;IF(K1832&lt;&gt;0, "."&amp;K1832, "")</f>
        <v/>
      </c>
    </row>
    <row r="1833" spans="1:18" x14ac:dyDescent="0.25">
      <c r="A1833" t="str">
        <f>IF(B1833&lt;&gt;0, B1833, "")&amp;IF(C1833&lt;&gt;0, "."&amp;C1833, "")&amp;IF(D1833&lt;&gt;0, "."&amp;D1833, "")&amp;IF(E1833&lt;&gt;0, "."&amp;E1833, "")&amp;IF(F1833&lt;&gt;0, "."&amp;F1833, "")&amp;IF(G1833&lt;&gt;0, "."&amp;G1833, "")&amp;IF(H1833&lt;&gt;0, "."&amp;H1833, "")&amp;IF(I1833&lt;&gt;0, "."&amp;I1833, "")&amp;IF(J1833&lt;&gt;0, "."&amp;J1833, "")&amp;IF(K1833&lt;&gt;0, "."&amp;K1833, "")</f>
        <v/>
      </c>
    </row>
    <row r="1834" spans="1:18" x14ac:dyDescent="0.25">
      <c r="A1834" t="str">
        <f>IF(B1834&lt;&gt;0, B1834, "")&amp;IF(C1834&lt;&gt;0, "."&amp;C1834, "")&amp;IF(D1834&lt;&gt;0, "."&amp;D1834, "")&amp;IF(E1834&lt;&gt;0, "."&amp;E1834, "")&amp;IF(F1834&lt;&gt;0, "."&amp;F1834, "")&amp;IF(G1834&lt;&gt;0, "."&amp;G1834, "")&amp;IF(H1834&lt;&gt;0, "."&amp;H1834, "")&amp;IF(I1834&lt;&gt;0, "."&amp;I1834, "")&amp;IF(J1834&lt;&gt;0, "."&amp;J1834, "")&amp;IF(K1834&lt;&gt;0, "."&amp;K1834, "")</f>
        <v/>
      </c>
    </row>
    <row r="1835" spans="1:18" x14ac:dyDescent="0.25">
      <c r="A1835" t="str">
        <f>IF(B1835&lt;&gt;0, B1835, "")&amp;IF(C1835&lt;&gt;0, "."&amp;C1835, "")&amp;IF(D1835&lt;&gt;0, "."&amp;D1835, "")&amp;IF(E1835&lt;&gt;0, "."&amp;E1835, "")&amp;IF(F1835&lt;&gt;0, "."&amp;F1835, "")&amp;IF(G1835&lt;&gt;0, "."&amp;G1835, "")&amp;IF(H1835&lt;&gt;0, "."&amp;H1835, "")&amp;IF(I1835&lt;&gt;0, "."&amp;I1835, "")&amp;IF(J1835&lt;&gt;0, "."&amp;J1835, "")&amp;IF(K1835&lt;&gt;0, "."&amp;K1835, "")</f>
        <v/>
      </c>
    </row>
    <row r="1836" spans="1:18" x14ac:dyDescent="0.25">
      <c r="A1836" t="str">
        <f>IF(B1836&lt;&gt;0, B1836, "")&amp;IF(C1836&lt;&gt;0, "."&amp;C1836, "")&amp;IF(D1836&lt;&gt;0, "."&amp;D1836, "")&amp;IF(E1836&lt;&gt;0, "."&amp;E1836, "")&amp;IF(F1836&lt;&gt;0, "."&amp;F1836, "")&amp;IF(G1836&lt;&gt;0, "."&amp;G1836, "")&amp;IF(H1836&lt;&gt;0, "."&amp;H1836, "")&amp;IF(I1836&lt;&gt;0, "."&amp;I1836, "")&amp;IF(J1836&lt;&gt;0, "."&amp;J1836, "")&amp;IF(K1836&lt;&gt;0, "."&amp;K1836, "")</f>
        <v/>
      </c>
    </row>
    <row r="1837" spans="1:18" x14ac:dyDescent="0.25">
      <c r="A1837" t="str">
        <f>IF(B1837&lt;&gt;0, B1837, "")&amp;IF(C1837&lt;&gt;0, "."&amp;C1837, "")&amp;IF(D1837&lt;&gt;0, "."&amp;D1837, "")&amp;IF(E1837&lt;&gt;0, "."&amp;E1837, "")&amp;IF(F1837&lt;&gt;0, "."&amp;F1837, "")&amp;IF(G1837&lt;&gt;0, "."&amp;G1837, "")&amp;IF(H1837&lt;&gt;0, "."&amp;H1837, "")&amp;IF(I1837&lt;&gt;0, "."&amp;I1837, "")&amp;IF(J1837&lt;&gt;0, "."&amp;J1837, "")&amp;IF(K1837&lt;&gt;0, "."&amp;K1837, "")</f>
        <v/>
      </c>
    </row>
    <row r="1838" spans="1:18" x14ac:dyDescent="0.25">
      <c r="A1838" t="str">
        <f>IF(B1838&lt;&gt;0, B1838, "")&amp;IF(C1838&lt;&gt;0, "."&amp;C1838, "")&amp;IF(D1838&lt;&gt;0, "."&amp;D1838, "")&amp;IF(E1838&lt;&gt;0, "."&amp;E1838, "")&amp;IF(F1838&lt;&gt;0, "."&amp;F1838, "")&amp;IF(G1838&lt;&gt;0, "."&amp;G1838, "")&amp;IF(H1838&lt;&gt;0, "."&amp;H1838, "")&amp;IF(I1838&lt;&gt;0, "."&amp;I1838, "")&amp;IF(J1838&lt;&gt;0, "."&amp;J1838, "")&amp;IF(K1838&lt;&gt;0, "."&amp;K1838, "")</f>
        <v/>
      </c>
    </row>
    <row r="1839" spans="1:18" x14ac:dyDescent="0.25">
      <c r="A1839" t="str">
        <f>IF(B1839&lt;&gt;0, B1839, "")&amp;IF(C1839&lt;&gt;0, "."&amp;C1839, "")&amp;IF(D1839&lt;&gt;0, "."&amp;D1839, "")&amp;IF(E1839&lt;&gt;0, "."&amp;E1839, "")&amp;IF(F1839&lt;&gt;0, "."&amp;F1839, "")&amp;IF(G1839&lt;&gt;0, "."&amp;G1839, "")&amp;IF(H1839&lt;&gt;0, "."&amp;H1839, "")&amp;IF(I1839&lt;&gt;0, "."&amp;I1839, "")&amp;IF(J1839&lt;&gt;0, "."&amp;J1839, "")&amp;IF(K1839&lt;&gt;0, "."&amp;K1839, "")</f>
        <v/>
      </c>
    </row>
    <row r="1840" spans="1:18" x14ac:dyDescent="0.25">
      <c r="A1840" t="str">
        <f>IF(B1840&lt;&gt;0, B1840, "")&amp;IF(C1840&lt;&gt;0, "."&amp;C1840, "")&amp;IF(D1840&lt;&gt;0, "."&amp;D1840, "")&amp;IF(E1840&lt;&gt;0, "."&amp;E1840, "")&amp;IF(F1840&lt;&gt;0, "."&amp;F1840, "")&amp;IF(G1840&lt;&gt;0, "."&amp;G1840, "")&amp;IF(H1840&lt;&gt;0, "."&amp;H1840, "")&amp;IF(I1840&lt;&gt;0, "."&amp;I1840, "")&amp;IF(J1840&lt;&gt;0, "."&amp;J1840, "")&amp;IF(K1840&lt;&gt;0, "."&amp;K1840, "")</f>
        <v/>
      </c>
    </row>
    <row r="1841" spans="1:18" x14ac:dyDescent="0.25">
      <c r="A1841" t="str">
        <f>IF(B1841&lt;&gt;0, B1841, "")&amp;IF(C1841&lt;&gt;0, "."&amp;C1841, "")&amp;IF(D1841&lt;&gt;0, "."&amp;D1841, "")&amp;IF(E1841&lt;&gt;0, "."&amp;E1841, "")&amp;IF(F1841&lt;&gt;0, "."&amp;F1841, "")&amp;IF(G1841&lt;&gt;0, "."&amp;G1841, "")&amp;IF(H1841&lt;&gt;0, "."&amp;H1841, "")&amp;IF(I1841&lt;&gt;0, "."&amp;I1841, "")&amp;IF(J1841&lt;&gt;0, "."&amp;J1841, "")&amp;IF(K1841&lt;&gt;0, "."&amp;K1841, "")</f>
        <v/>
      </c>
    </row>
    <row r="1842" spans="1:18" x14ac:dyDescent="0.25">
      <c r="A1842" t="str">
        <f>IF(B1842&lt;&gt;0, B1842, "")&amp;IF(C1842&lt;&gt;0, "."&amp;C1842, "")&amp;IF(D1842&lt;&gt;0, "."&amp;D1842, "")&amp;IF(E1842&lt;&gt;0, "."&amp;E1842, "")&amp;IF(F1842&lt;&gt;0, "."&amp;F1842, "")&amp;IF(G1842&lt;&gt;0, "."&amp;G1842, "")&amp;IF(H1842&lt;&gt;0, "."&amp;H1842, "")&amp;IF(I1842&lt;&gt;0, "."&amp;I1842, "")&amp;IF(J1842&lt;&gt;0, "."&amp;J1842, "")&amp;IF(K1842&lt;&gt;0, "."&amp;K1842, "")</f>
        <v/>
      </c>
    </row>
    <row r="1843" spans="1:18" x14ac:dyDescent="0.25">
      <c r="A1843" t="str">
        <f>IF(B1843&lt;&gt;0, B1843, "")&amp;IF(C1843&lt;&gt;0, "."&amp;C1843, "")&amp;IF(D1843&lt;&gt;0, "."&amp;D1843, "")&amp;IF(E1843&lt;&gt;0, "."&amp;E1843, "")&amp;IF(F1843&lt;&gt;0, "."&amp;F1843, "")&amp;IF(G1843&lt;&gt;0, "."&amp;G1843, "")&amp;IF(H1843&lt;&gt;0, "."&amp;H1843, "")&amp;IF(I1843&lt;&gt;0, "."&amp;I1843, "")&amp;IF(J1843&lt;&gt;0, "."&amp;J1843, "")&amp;IF(K1843&lt;&gt;0, "."&amp;K1843, "")</f>
        <v/>
      </c>
    </row>
    <row r="1844" spans="1:18" x14ac:dyDescent="0.25">
      <c r="A1844" t="str">
        <f>IF(B1844&lt;&gt;0, B1844, "")&amp;IF(C1844&lt;&gt;0, "."&amp;C1844, "")&amp;IF(D1844&lt;&gt;0, "."&amp;D1844, "")&amp;IF(E1844&lt;&gt;0, "."&amp;E1844, "")&amp;IF(F1844&lt;&gt;0, "."&amp;F1844, "")&amp;IF(G1844&lt;&gt;0, "."&amp;G1844, "")&amp;IF(H1844&lt;&gt;0, "."&amp;H1844, "")&amp;IF(I1844&lt;&gt;0, "."&amp;I1844, "")&amp;IF(J1844&lt;&gt;0, "."&amp;J1844, "")&amp;IF(K1844&lt;&gt;0, "."&amp;K1844, "")</f>
        <v/>
      </c>
    </row>
    <row r="1845" spans="1:18" x14ac:dyDescent="0.25">
      <c r="A1845" t="str">
        <f>IF(B1845&lt;&gt;0, B1845, "")&amp;IF(C1845&lt;&gt;0, "."&amp;C1845, "")&amp;IF(D1845&lt;&gt;0, "."&amp;D1845, "")&amp;IF(E1845&lt;&gt;0, "."&amp;E1845, "")&amp;IF(F1845&lt;&gt;0, "."&amp;F1845, "")&amp;IF(G1845&lt;&gt;0, "."&amp;G1845, "")&amp;IF(H1845&lt;&gt;0, "."&amp;H1845, "")&amp;IF(I1845&lt;&gt;0, "."&amp;I1845, "")&amp;IF(J1845&lt;&gt;0, "."&amp;J1845, "")&amp;IF(K1845&lt;&gt;0, "."&amp;K1845, "")</f>
        <v/>
      </c>
    </row>
    <row r="1846" spans="1:18" x14ac:dyDescent="0.25">
      <c r="A1846" t="str">
        <f>IF(B1846&lt;&gt;0, B1846, "")&amp;IF(C1846&lt;&gt;0, "."&amp;C1846, "")&amp;IF(D1846&lt;&gt;0, "."&amp;D1846, "")&amp;IF(E1846&lt;&gt;0, "."&amp;E1846, "")&amp;IF(F1846&lt;&gt;0, "."&amp;F1846, "")&amp;IF(G1846&lt;&gt;0, "."&amp;G1846, "")&amp;IF(H1846&lt;&gt;0, "."&amp;H1846, "")&amp;IF(I1846&lt;&gt;0, "."&amp;I1846, "")&amp;IF(J1846&lt;&gt;0, "."&amp;J1846, "")&amp;IF(K1846&lt;&gt;0, "."&amp;K1846, "")</f>
        <v/>
      </c>
    </row>
    <row r="1847" spans="1:18" x14ac:dyDescent="0.25">
      <c r="A1847" t="str">
        <f>IF(B1847&lt;&gt;0, B1847, "")&amp;IF(C1847&lt;&gt;0, "."&amp;C1847, "")&amp;IF(D1847&lt;&gt;0, "."&amp;D1847, "")&amp;IF(E1847&lt;&gt;0, "."&amp;E1847, "")&amp;IF(F1847&lt;&gt;0, "."&amp;F1847, "")&amp;IF(G1847&lt;&gt;0, "."&amp;G1847, "")&amp;IF(H1847&lt;&gt;0, "."&amp;H1847, "")&amp;IF(I1847&lt;&gt;0, "."&amp;I1847, "")&amp;IF(J1847&lt;&gt;0, "."&amp;J1847, "")&amp;IF(K1847&lt;&gt;0, "."&amp;K1847, "")</f>
        <v/>
      </c>
    </row>
    <row r="1848" spans="1:18" x14ac:dyDescent="0.25">
      <c r="A1848" t="str">
        <f>IF(B1848&lt;&gt;0, B1848, "")&amp;IF(C1848&lt;&gt;0, "."&amp;C1848, "")&amp;IF(D1848&lt;&gt;0, "."&amp;D1848, "")&amp;IF(E1848&lt;&gt;0, "."&amp;E1848, "")&amp;IF(F1848&lt;&gt;0, "."&amp;F1848, "")&amp;IF(G1848&lt;&gt;0, "."&amp;G1848, "")&amp;IF(H1848&lt;&gt;0, "."&amp;H1848, "")&amp;IF(I1848&lt;&gt;0, "."&amp;I1848, "")&amp;IF(J1848&lt;&gt;0, "."&amp;J1848, "")&amp;IF(K1848&lt;&gt;0, "."&amp;K1848, "")</f>
        <v/>
      </c>
    </row>
    <row r="1849" spans="1:18" x14ac:dyDescent="0.25">
      <c r="A1849" t="str">
        <f>IF(B1849&lt;&gt;0, B1849, "")&amp;IF(C1849&lt;&gt;0, "."&amp;C1849, "")&amp;IF(D1849&lt;&gt;0, "."&amp;D1849, "")&amp;IF(E1849&lt;&gt;0, "."&amp;E1849, "")&amp;IF(F1849&lt;&gt;0, "."&amp;F1849, "")&amp;IF(G1849&lt;&gt;0, "."&amp;G1849, "")&amp;IF(H1849&lt;&gt;0, "."&amp;H1849, "")&amp;IF(I1849&lt;&gt;0, "."&amp;I1849, "")&amp;IF(J1849&lt;&gt;0, "."&amp;J1849, "")&amp;IF(K1849&lt;&gt;0, "."&amp;K1849, "")</f>
        <v/>
      </c>
    </row>
    <row r="1850" spans="1:18" x14ac:dyDescent="0.25">
      <c r="A1850" t="str">
        <f>IF(B1850&lt;&gt;0, B1850, "")&amp;IF(C1850&lt;&gt;0, "."&amp;C1850, "")&amp;IF(D1850&lt;&gt;0, "."&amp;D1850, "")&amp;IF(E1850&lt;&gt;0, "."&amp;E1850, "")&amp;IF(F1850&lt;&gt;0, "."&amp;F1850, "")&amp;IF(G1850&lt;&gt;0, "."&amp;G1850, "")&amp;IF(H1850&lt;&gt;0, "."&amp;H1850, "")&amp;IF(I1850&lt;&gt;0, "."&amp;I1850, "")&amp;IF(J1850&lt;&gt;0, "."&amp;J1850, "")&amp;IF(K1850&lt;&gt;0, "."&amp;K1850, "")</f>
        <v/>
      </c>
    </row>
    <row r="1851" spans="1:18" x14ac:dyDescent="0.25">
      <c r="A1851" t="str">
        <f>IF(B1851&lt;&gt;0, B1851, "")&amp;IF(C1851&lt;&gt;0, "."&amp;C1851, "")&amp;IF(D1851&lt;&gt;0, "."&amp;D1851, "")&amp;IF(E1851&lt;&gt;0, "."&amp;E1851, "")&amp;IF(F1851&lt;&gt;0, "."&amp;F1851, "")&amp;IF(G1851&lt;&gt;0, "."&amp;G1851, "")&amp;IF(H1851&lt;&gt;0, "."&amp;H1851, "")&amp;IF(I1851&lt;&gt;0, "."&amp;I1851, "")&amp;IF(J1851&lt;&gt;0, "."&amp;J1851, "")&amp;IF(K1851&lt;&gt;0, "."&amp;K1851, "")</f>
        <v/>
      </c>
    </row>
    <row r="1852" spans="1:18" x14ac:dyDescent="0.25">
      <c r="A1852" t="str">
        <f>IF(B1852&lt;&gt;0, B1852, "")&amp;IF(C1852&lt;&gt;0, "."&amp;C1852, "")&amp;IF(D1852&lt;&gt;0, "."&amp;D1852, "")&amp;IF(E1852&lt;&gt;0, "."&amp;E1852, "")&amp;IF(F1852&lt;&gt;0, "."&amp;F1852, "")&amp;IF(G1852&lt;&gt;0, "."&amp;G1852, "")&amp;IF(H1852&lt;&gt;0, "."&amp;H1852, "")&amp;IF(I1852&lt;&gt;0, "."&amp;I1852, "")&amp;IF(J1852&lt;&gt;0, "."&amp;J1852, "")&amp;IF(K1852&lt;&gt;0, "."&amp;K1852, "")</f>
        <v/>
      </c>
    </row>
    <row r="1853" spans="1:18" x14ac:dyDescent="0.25">
      <c r="A1853" t="str">
        <f>IF(B1853&lt;&gt;0, B1853, "")&amp;IF(C1853&lt;&gt;0, "."&amp;C1853, "")&amp;IF(D1853&lt;&gt;0, "."&amp;D1853, "")&amp;IF(E1853&lt;&gt;0, "."&amp;E1853, "")&amp;IF(F1853&lt;&gt;0, "."&amp;F1853, "")&amp;IF(G1853&lt;&gt;0, "."&amp;G1853, "")&amp;IF(H1853&lt;&gt;0, "."&amp;H1853, "")&amp;IF(I1853&lt;&gt;0, "."&amp;I1853, "")&amp;IF(J1853&lt;&gt;0, "."&amp;J1853, "")&amp;IF(K1853&lt;&gt;0, "."&amp;K1853, "")</f>
        <v/>
      </c>
    </row>
    <row r="1854" spans="1:18" x14ac:dyDescent="0.25">
      <c r="A1854" t="str">
        <f>IF(B1854&lt;&gt;0, B1854, "")&amp;IF(C1854&lt;&gt;0, "."&amp;C1854, "")&amp;IF(D1854&lt;&gt;0, "."&amp;D1854, "")&amp;IF(E1854&lt;&gt;0, "."&amp;E1854, "")&amp;IF(F1854&lt;&gt;0, "."&amp;F1854, "")&amp;IF(G1854&lt;&gt;0, "."&amp;G1854, "")&amp;IF(H1854&lt;&gt;0, "."&amp;H1854, "")&amp;IF(I1854&lt;&gt;0, "."&amp;I1854, "")&amp;IF(J1854&lt;&gt;0, "."&amp;J1854, "")&amp;IF(K1854&lt;&gt;0, "."&amp;K1854, "")</f>
        <v/>
      </c>
    </row>
    <row r="1855" spans="1:18" x14ac:dyDescent="0.25">
      <c r="A1855" t="str">
        <f>IF(B1855&lt;&gt;0, B1855, "")&amp;IF(C1855&lt;&gt;0, "."&amp;C1855, "")&amp;IF(D1855&lt;&gt;0, "."&amp;D1855, "")&amp;IF(E1855&lt;&gt;0, "."&amp;E1855, "")&amp;IF(F1855&lt;&gt;0, "."&amp;F1855, "")&amp;IF(G1855&lt;&gt;0, "."&amp;G1855, "")&amp;IF(H1855&lt;&gt;0, "."&amp;H1855, "")&amp;IF(I1855&lt;&gt;0, "."&amp;I1855, "")&amp;IF(J1855&lt;&gt;0, "."&amp;J1855, "")&amp;IF(K1855&lt;&gt;0, "."&amp;K1855, "")</f>
        <v/>
      </c>
    </row>
    <row r="1856" spans="1:18" x14ac:dyDescent="0.25">
      <c r="A1856" t="str">
        <f>IF(B1856&lt;&gt;0, B1856, "")&amp;IF(C1856&lt;&gt;0, "."&amp;C1856, "")&amp;IF(D1856&lt;&gt;0, "."&amp;D1856, "")&amp;IF(E1856&lt;&gt;0, "."&amp;E1856, "")&amp;IF(F1856&lt;&gt;0, "."&amp;F1856, "")&amp;IF(G1856&lt;&gt;0, "."&amp;G1856, "")&amp;IF(H1856&lt;&gt;0, "."&amp;H1856, "")&amp;IF(I1856&lt;&gt;0, "."&amp;I1856, "")&amp;IF(J1856&lt;&gt;0, "."&amp;J1856, "")&amp;IF(K1856&lt;&gt;0, "."&amp;K1856, "")</f>
        <v/>
      </c>
    </row>
    <row r="1857" spans="1:18" x14ac:dyDescent="0.25">
      <c r="A1857" t="str">
        <f>IF(B1857&lt;&gt;0, B1857, "")&amp;IF(C1857&lt;&gt;0, "."&amp;C1857, "")&amp;IF(D1857&lt;&gt;0, "."&amp;D1857, "")&amp;IF(E1857&lt;&gt;0, "."&amp;E1857, "")&amp;IF(F1857&lt;&gt;0, "."&amp;F1857, "")&amp;IF(G1857&lt;&gt;0, "."&amp;G1857, "")&amp;IF(H1857&lt;&gt;0, "."&amp;H1857, "")&amp;IF(I1857&lt;&gt;0, "."&amp;I1857, "")&amp;IF(J1857&lt;&gt;0, "."&amp;J1857, "")&amp;IF(K1857&lt;&gt;0, "."&amp;K1857, "")</f>
        <v/>
      </c>
    </row>
    <row r="1858" spans="1:18" x14ac:dyDescent="0.25">
      <c r="A1858" t="str">
        <f>IF(B1858&lt;&gt;0, B1858, "")&amp;IF(C1858&lt;&gt;0, "."&amp;C1858, "")&amp;IF(D1858&lt;&gt;0, "."&amp;D1858, "")&amp;IF(E1858&lt;&gt;0, "."&amp;E1858, "")&amp;IF(F1858&lt;&gt;0, "."&amp;F1858, "")&amp;IF(G1858&lt;&gt;0, "."&amp;G1858, "")&amp;IF(H1858&lt;&gt;0, "."&amp;H1858, "")&amp;IF(I1858&lt;&gt;0, "."&amp;I1858, "")&amp;IF(J1858&lt;&gt;0, "."&amp;J1858, "")&amp;IF(K1858&lt;&gt;0, "."&amp;K1858, "")</f>
        <v/>
      </c>
    </row>
    <row r="1859" spans="1:18" x14ac:dyDescent="0.25">
      <c r="A1859" t="str">
        <f>IF(B1859&lt;&gt;0, B1859, "")&amp;IF(C1859&lt;&gt;0, "."&amp;C1859, "")&amp;IF(D1859&lt;&gt;0, "."&amp;D1859, "")&amp;IF(E1859&lt;&gt;0, "."&amp;E1859, "")&amp;IF(F1859&lt;&gt;0, "."&amp;F1859, "")&amp;IF(G1859&lt;&gt;0, "."&amp;G1859, "")&amp;IF(H1859&lt;&gt;0, "."&amp;H1859, "")&amp;IF(I1859&lt;&gt;0, "."&amp;I1859, "")&amp;IF(J1859&lt;&gt;0, "."&amp;J1859, "")&amp;IF(K1859&lt;&gt;0, "."&amp;K1859, "")</f>
        <v/>
      </c>
    </row>
    <row r="1860" spans="1:18" x14ac:dyDescent="0.25">
      <c r="A1860" t="str">
        <f>IF(B1860&lt;&gt;0, B1860, "")&amp;IF(C1860&lt;&gt;0, "."&amp;C1860, "")&amp;IF(D1860&lt;&gt;0, "."&amp;D1860, "")&amp;IF(E1860&lt;&gt;0, "."&amp;E1860, "")&amp;IF(F1860&lt;&gt;0, "."&amp;F1860, "")&amp;IF(G1860&lt;&gt;0, "."&amp;G1860, "")&amp;IF(H1860&lt;&gt;0, "."&amp;H1860, "")&amp;IF(I1860&lt;&gt;0, "."&amp;I1860, "")&amp;IF(J1860&lt;&gt;0, "."&amp;J1860, "")&amp;IF(K1860&lt;&gt;0, "."&amp;K1860, "")</f>
        <v/>
      </c>
    </row>
    <row r="1861" spans="1:18" x14ac:dyDescent="0.25">
      <c r="A1861" t="str">
        <f>IF(B1861&lt;&gt;0, B1861, "")&amp;IF(C1861&lt;&gt;0, "."&amp;C1861, "")&amp;IF(D1861&lt;&gt;0, "."&amp;D1861, "")&amp;IF(E1861&lt;&gt;0, "."&amp;E1861, "")&amp;IF(F1861&lt;&gt;0, "."&amp;F1861, "")&amp;IF(G1861&lt;&gt;0, "."&amp;G1861, "")&amp;IF(H1861&lt;&gt;0, "."&amp;H1861, "")&amp;IF(I1861&lt;&gt;0, "."&amp;I1861, "")&amp;IF(J1861&lt;&gt;0, "."&amp;J1861, "")&amp;IF(K1861&lt;&gt;0, "."&amp;K1861, "")</f>
        <v/>
      </c>
    </row>
    <row r="1862" spans="1:18" x14ac:dyDescent="0.25">
      <c r="A1862" t="str">
        <f>IF(B1862&lt;&gt;0, B1862, "")&amp;IF(C1862&lt;&gt;0, "."&amp;C1862, "")&amp;IF(D1862&lt;&gt;0, "."&amp;D1862, "")&amp;IF(E1862&lt;&gt;0, "."&amp;E1862, "")&amp;IF(F1862&lt;&gt;0, "."&amp;F1862, "")&amp;IF(G1862&lt;&gt;0, "."&amp;G1862, "")&amp;IF(H1862&lt;&gt;0, "."&amp;H1862, "")&amp;IF(I1862&lt;&gt;0, "."&amp;I1862, "")&amp;IF(J1862&lt;&gt;0, "."&amp;J1862, "")&amp;IF(K1862&lt;&gt;0, "."&amp;K1862, "")</f>
        <v/>
      </c>
    </row>
    <row r="1863" spans="1:18" x14ac:dyDescent="0.25">
      <c r="A1863" t="str">
        <f>IF(B1863&lt;&gt;0, B1863, "")&amp;IF(C1863&lt;&gt;0, "."&amp;C1863, "")&amp;IF(D1863&lt;&gt;0, "."&amp;D1863, "")&amp;IF(E1863&lt;&gt;0, "."&amp;E1863, "")&amp;IF(F1863&lt;&gt;0, "."&amp;F1863, "")&amp;IF(G1863&lt;&gt;0, "."&amp;G1863, "")&amp;IF(H1863&lt;&gt;0, "."&amp;H1863, "")&amp;IF(I1863&lt;&gt;0, "."&amp;I1863, "")&amp;IF(J1863&lt;&gt;0, "."&amp;J1863, "")&amp;IF(K1863&lt;&gt;0, "."&amp;K1863, "")</f>
        <v/>
      </c>
    </row>
    <row r="1864" spans="1:18" x14ac:dyDescent="0.25">
      <c r="A1864" t="str">
        <f>IF(B1864&lt;&gt;0, B1864, "")&amp;IF(C1864&lt;&gt;0, "."&amp;C1864, "")&amp;IF(D1864&lt;&gt;0, "."&amp;D1864, "")&amp;IF(E1864&lt;&gt;0, "."&amp;E1864, "")&amp;IF(F1864&lt;&gt;0, "."&amp;F1864, "")&amp;IF(G1864&lt;&gt;0, "."&amp;G1864, "")&amp;IF(H1864&lt;&gt;0, "."&amp;H1864, "")&amp;IF(I1864&lt;&gt;0, "."&amp;I1864, "")&amp;IF(J1864&lt;&gt;0, "."&amp;J1864, "")&amp;IF(K1864&lt;&gt;0, "."&amp;K1864, "")</f>
        <v/>
      </c>
    </row>
    <row r="1865" spans="1:18" x14ac:dyDescent="0.25">
      <c r="A1865" t="str">
        <f>IF(B1865&lt;&gt;0, B1865, "")&amp;IF(C1865&lt;&gt;0, "."&amp;C1865, "")&amp;IF(D1865&lt;&gt;0, "."&amp;D1865, "")&amp;IF(E1865&lt;&gt;0, "."&amp;E1865, "")&amp;IF(F1865&lt;&gt;0, "."&amp;F1865, "")&amp;IF(G1865&lt;&gt;0, "."&amp;G1865, "")&amp;IF(H1865&lt;&gt;0, "."&amp;H1865, "")&amp;IF(I1865&lt;&gt;0, "."&amp;I1865, "")&amp;IF(J1865&lt;&gt;0, "."&amp;J1865, "")&amp;IF(K1865&lt;&gt;0, "."&amp;K1865, "")</f>
        <v/>
      </c>
    </row>
    <row r="1866" spans="1:18" x14ac:dyDescent="0.25">
      <c r="A1866" t="str">
        <f>IF(B1866&lt;&gt;0, B1866, "")&amp;IF(C1866&lt;&gt;0, "."&amp;C1866, "")&amp;IF(D1866&lt;&gt;0, "."&amp;D1866, "")&amp;IF(E1866&lt;&gt;0, "."&amp;E1866, "")&amp;IF(F1866&lt;&gt;0, "."&amp;F1866, "")&amp;IF(G1866&lt;&gt;0, "."&amp;G1866, "")&amp;IF(H1866&lt;&gt;0, "."&amp;H1866, "")&amp;IF(I1866&lt;&gt;0, "."&amp;I1866, "")&amp;IF(J1866&lt;&gt;0, "."&amp;J1866, "")&amp;IF(K1866&lt;&gt;0, "."&amp;K1866, "")</f>
        <v/>
      </c>
    </row>
    <row r="1867" spans="1:18" x14ac:dyDescent="0.25">
      <c r="A1867" t="str">
        <f>IF(B1867&lt;&gt;0, B1867, "")&amp;IF(C1867&lt;&gt;0, "."&amp;C1867, "")&amp;IF(D1867&lt;&gt;0, "."&amp;D1867, "")&amp;IF(E1867&lt;&gt;0, "."&amp;E1867, "")&amp;IF(F1867&lt;&gt;0, "."&amp;F1867, "")&amp;IF(G1867&lt;&gt;0, "."&amp;G1867, "")&amp;IF(H1867&lt;&gt;0, "."&amp;H1867, "")&amp;IF(I1867&lt;&gt;0, "."&amp;I1867, "")&amp;IF(J1867&lt;&gt;0, "."&amp;J1867, "")&amp;IF(K1867&lt;&gt;0, "."&amp;K1867, "")</f>
        <v/>
      </c>
    </row>
    <row r="1868" spans="1:18" x14ac:dyDescent="0.25">
      <c r="A1868" t="str">
        <f>IF(B1868&lt;&gt;0, B1868, "")&amp;IF(C1868&lt;&gt;0, "."&amp;C1868, "")&amp;IF(D1868&lt;&gt;0, "."&amp;D1868, "")&amp;IF(E1868&lt;&gt;0, "."&amp;E1868, "")&amp;IF(F1868&lt;&gt;0, "."&amp;F1868, "")&amp;IF(G1868&lt;&gt;0, "."&amp;G1868, "")&amp;IF(H1868&lt;&gt;0, "."&amp;H1868, "")&amp;IF(I1868&lt;&gt;0, "."&amp;I1868, "")&amp;IF(J1868&lt;&gt;0, "."&amp;J1868, "")&amp;IF(K1868&lt;&gt;0, "."&amp;K1868, "")</f>
        <v/>
      </c>
    </row>
    <row r="1869" spans="1:18" x14ac:dyDescent="0.25">
      <c r="A1869" t="str">
        <f>IF(B1869&lt;&gt;0, B1869, "")&amp;IF(C1869&lt;&gt;0, "."&amp;C1869, "")&amp;IF(D1869&lt;&gt;0, "."&amp;D1869, "")&amp;IF(E1869&lt;&gt;0, "."&amp;E1869, "")&amp;IF(F1869&lt;&gt;0, "."&amp;F1869, "")&amp;IF(G1869&lt;&gt;0, "."&amp;G1869, "")&amp;IF(H1869&lt;&gt;0, "."&amp;H1869, "")&amp;IF(I1869&lt;&gt;0, "."&amp;I1869, "")&amp;IF(J1869&lt;&gt;0, "."&amp;J1869, "")&amp;IF(K1869&lt;&gt;0, "."&amp;K1869, "")</f>
        <v/>
      </c>
    </row>
    <row r="1870" spans="1:18" x14ac:dyDescent="0.25">
      <c r="A1870" t="str">
        <f>IF(B1870&lt;&gt;0, B1870, "")&amp;IF(C1870&lt;&gt;0, "."&amp;C1870, "")&amp;IF(D1870&lt;&gt;0, "."&amp;D1870, "")&amp;IF(E1870&lt;&gt;0, "."&amp;E1870, "")&amp;IF(F1870&lt;&gt;0, "."&amp;F1870, "")&amp;IF(G1870&lt;&gt;0, "."&amp;G1870, "")&amp;IF(H1870&lt;&gt;0, "."&amp;H1870, "")&amp;IF(I1870&lt;&gt;0, "."&amp;I1870, "")&amp;IF(J1870&lt;&gt;0, "."&amp;J1870, "")&amp;IF(K1870&lt;&gt;0, "."&amp;K1870, "")</f>
        <v/>
      </c>
    </row>
    <row r="1871" spans="1:18" x14ac:dyDescent="0.25">
      <c r="A1871" t="str">
        <f>IF(B1871&lt;&gt;0, B1871, "")&amp;IF(C1871&lt;&gt;0, "."&amp;C1871, "")&amp;IF(D1871&lt;&gt;0, "."&amp;D1871, "")&amp;IF(E1871&lt;&gt;0, "."&amp;E1871, "")&amp;IF(F1871&lt;&gt;0, "."&amp;F1871, "")&amp;IF(G1871&lt;&gt;0, "."&amp;G1871, "")&amp;IF(H1871&lt;&gt;0, "."&amp;H1871, "")&amp;IF(I1871&lt;&gt;0, "."&amp;I1871, "")&amp;IF(J1871&lt;&gt;0, "."&amp;J1871, "")&amp;IF(K1871&lt;&gt;0, "."&amp;K1871, "")</f>
        <v/>
      </c>
    </row>
    <row r="1872" spans="1:18" x14ac:dyDescent="0.25">
      <c r="A1872" t="str">
        <f>IF(B1872&lt;&gt;0, B1872, "")&amp;IF(C1872&lt;&gt;0, "."&amp;C1872, "")&amp;IF(D1872&lt;&gt;0, "."&amp;D1872, "")&amp;IF(E1872&lt;&gt;0, "."&amp;E1872, "")&amp;IF(F1872&lt;&gt;0, "."&amp;F1872, "")&amp;IF(G1872&lt;&gt;0, "."&amp;G1872, "")&amp;IF(H1872&lt;&gt;0, "."&amp;H1872, "")&amp;IF(I1872&lt;&gt;0, "."&amp;I1872, "")&amp;IF(J1872&lt;&gt;0, "."&amp;J1872, "")&amp;IF(K1872&lt;&gt;0, "."&amp;K1872, "")</f>
        <v/>
      </c>
    </row>
    <row r="1873" spans="1:18" x14ac:dyDescent="0.25">
      <c r="A1873" t="str">
        <f>IF(B1873&lt;&gt;0, B1873, "")&amp;IF(C1873&lt;&gt;0, "."&amp;C1873, "")&amp;IF(D1873&lt;&gt;0, "."&amp;D1873, "")&amp;IF(E1873&lt;&gt;0, "."&amp;E1873, "")&amp;IF(F1873&lt;&gt;0, "."&amp;F1873, "")&amp;IF(G1873&lt;&gt;0, "."&amp;G1873, "")&amp;IF(H1873&lt;&gt;0, "."&amp;H1873, "")&amp;IF(I1873&lt;&gt;0, "."&amp;I1873, "")&amp;IF(J1873&lt;&gt;0, "."&amp;J1873, "")&amp;IF(K1873&lt;&gt;0, "."&amp;K1873, "")</f>
        <v/>
      </c>
    </row>
    <row r="1874" spans="1:18" x14ac:dyDescent="0.25">
      <c r="A1874" t="str">
        <f>IF(B1874&lt;&gt;0, B1874, "")&amp;IF(C1874&lt;&gt;0, "."&amp;C1874, "")&amp;IF(D1874&lt;&gt;0, "."&amp;D1874, "")&amp;IF(E1874&lt;&gt;0, "."&amp;E1874, "")&amp;IF(F1874&lt;&gt;0, "."&amp;F1874, "")&amp;IF(G1874&lt;&gt;0, "."&amp;G1874, "")&amp;IF(H1874&lt;&gt;0, "."&amp;H1874, "")&amp;IF(I1874&lt;&gt;0, "."&amp;I1874, "")&amp;IF(J1874&lt;&gt;0, "."&amp;J1874, "")&amp;IF(K1874&lt;&gt;0, "."&amp;K1874, "")</f>
        <v/>
      </c>
    </row>
    <row r="1875" spans="1:18" x14ac:dyDescent="0.25">
      <c r="A1875" t="str">
        <f>IF(B1875&lt;&gt;0, B1875, "")&amp;IF(C1875&lt;&gt;0, "."&amp;C1875, "")&amp;IF(D1875&lt;&gt;0, "."&amp;D1875, "")&amp;IF(E1875&lt;&gt;0, "."&amp;E1875, "")&amp;IF(F1875&lt;&gt;0, "."&amp;F1875, "")&amp;IF(G1875&lt;&gt;0, "."&amp;G1875, "")&amp;IF(H1875&lt;&gt;0, "."&amp;H1875, "")&amp;IF(I1875&lt;&gt;0, "."&amp;I1875, "")&amp;IF(J1875&lt;&gt;0, "."&amp;J1875, "")&amp;IF(K1875&lt;&gt;0, "."&amp;K1875, "")</f>
        <v/>
      </c>
    </row>
    <row r="1876" spans="1:18" x14ac:dyDescent="0.25">
      <c r="A1876" t="str">
        <f>IF(B1876&lt;&gt;0, B1876, "")&amp;IF(C1876&lt;&gt;0, "."&amp;C1876, "")&amp;IF(D1876&lt;&gt;0, "."&amp;D1876, "")&amp;IF(E1876&lt;&gt;0, "."&amp;E1876, "")&amp;IF(F1876&lt;&gt;0, "."&amp;F1876, "")&amp;IF(G1876&lt;&gt;0, "."&amp;G1876, "")&amp;IF(H1876&lt;&gt;0, "."&amp;H1876, "")&amp;IF(I1876&lt;&gt;0, "."&amp;I1876, "")&amp;IF(J1876&lt;&gt;0, "."&amp;J1876, "")&amp;IF(K1876&lt;&gt;0, "."&amp;K1876, "")</f>
        <v/>
      </c>
    </row>
    <row r="1877" spans="1:18" x14ac:dyDescent="0.25">
      <c r="A1877" t="str">
        <f>IF(B1877&lt;&gt;0, B1877, "")&amp;IF(C1877&lt;&gt;0, "."&amp;C1877, "")&amp;IF(D1877&lt;&gt;0, "."&amp;D1877, "")&amp;IF(E1877&lt;&gt;0, "."&amp;E1877, "")&amp;IF(F1877&lt;&gt;0, "."&amp;F1877, "")&amp;IF(G1877&lt;&gt;0, "."&amp;G1877, "")&amp;IF(H1877&lt;&gt;0, "."&amp;H1877, "")&amp;IF(I1877&lt;&gt;0, "."&amp;I1877, "")&amp;IF(J1877&lt;&gt;0, "."&amp;J1877, "")&amp;IF(K1877&lt;&gt;0, "."&amp;K1877, "")</f>
        <v/>
      </c>
    </row>
    <row r="1878" spans="1:18" x14ac:dyDescent="0.25">
      <c r="A1878" t="str">
        <f>IF(B1878&lt;&gt;0, B1878, "")&amp;IF(C1878&lt;&gt;0, "."&amp;C1878, "")&amp;IF(D1878&lt;&gt;0, "."&amp;D1878, "")&amp;IF(E1878&lt;&gt;0, "."&amp;E1878, "")&amp;IF(F1878&lt;&gt;0, "."&amp;F1878, "")&amp;IF(G1878&lt;&gt;0, "."&amp;G1878, "")&amp;IF(H1878&lt;&gt;0, "."&amp;H1878, "")&amp;IF(I1878&lt;&gt;0, "."&amp;I1878, "")&amp;IF(J1878&lt;&gt;0, "."&amp;J1878, "")&amp;IF(K1878&lt;&gt;0, "."&amp;K1878, "")</f>
        <v/>
      </c>
    </row>
    <row r="1879" spans="1:18" x14ac:dyDescent="0.25">
      <c r="A1879" t="str">
        <f>IF(B1879&lt;&gt;0, B1879, "")&amp;IF(C1879&lt;&gt;0, "."&amp;C1879, "")&amp;IF(D1879&lt;&gt;0, "."&amp;D1879, "")&amp;IF(E1879&lt;&gt;0, "."&amp;E1879, "")&amp;IF(F1879&lt;&gt;0, "."&amp;F1879, "")&amp;IF(G1879&lt;&gt;0, "."&amp;G1879, "")&amp;IF(H1879&lt;&gt;0, "."&amp;H1879, "")&amp;IF(I1879&lt;&gt;0, "."&amp;I1879, "")&amp;IF(J1879&lt;&gt;0, "."&amp;J1879, "")&amp;IF(K1879&lt;&gt;0, "."&amp;K1879, "")</f>
        <v/>
      </c>
    </row>
    <row r="1880" spans="1:18" x14ac:dyDescent="0.25">
      <c r="A1880" t="str">
        <f>IF(B1880&lt;&gt;0, B1880, "")&amp;IF(C1880&lt;&gt;0, "."&amp;C1880, "")&amp;IF(D1880&lt;&gt;0, "."&amp;D1880, "")&amp;IF(E1880&lt;&gt;0, "."&amp;E1880, "")&amp;IF(F1880&lt;&gt;0, "."&amp;F1880, "")&amp;IF(G1880&lt;&gt;0, "."&amp;G1880, "")&amp;IF(H1880&lt;&gt;0, "."&amp;H1880, "")&amp;IF(I1880&lt;&gt;0, "."&amp;I1880, "")&amp;IF(J1880&lt;&gt;0, "."&amp;J1880, "")&amp;IF(K1880&lt;&gt;0, "."&amp;K1880, "")</f>
        <v/>
      </c>
    </row>
    <row r="1881" spans="1:18" x14ac:dyDescent="0.25">
      <c r="A1881" t="str">
        <f>IF(B1881&lt;&gt;0, B1881, "")&amp;IF(C1881&lt;&gt;0, "."&amp;C1881, "")&amp;IF(D1881&lt;&gt;0, "."&amp;D1881, "")&amp;IF(E1881&lt;&gt;0, "."&amp;E1881, "")&amp;IF(F1881&lt;&gt;0, "."&amp;F1881, "")&amp;IF(G1881&lt;&gt;0, "."&amp;G1881, "")&amp;IF(H1881&lt;&gt;0, "."&amp;H1881, "")&amp;IF(I1881&lt;&gt;0, "."&amp;I1881, "")&amp;IF(J1881&lt;&gt;0, "."&amp;J1881, "")&amp;IF(K1881&lt;&gt;0, "."&amp;K1881, "")</f>
        <v/>
      </c>
    </row>
    <row r="1882" spans="1:18" x14ac:dyDescent="0.25">
      <c r="A1882" t="str">
        <f>IF(B1882&lt;&gt;0, B1882, "")&amp;IF(C1882&lt;&gt;0, "."&amp;C1882, "")&amp;IF(D1882&lt;&gt;0, "."&amp;D1882, "")&amp;IF(E1882&lt;&gt;0, "."&amp;E1882, "")&amp;IF(F1882&lt;&gt;0, "."&amp;F1882, "")&amp;IF(G1882&lt;&gt;0, "."&amp;G1882, "")&amp;IF(H1882&lt;&gt;0, "."&amp;H1882, "")&amp;IF(I1882&lt;&gt;0, "."&amp;I1882, "")&amp;IF(J1882&lt;&gt;0, "."&amp;J1882, "")&amp;IF(K1882&lt;&gt;0, "."&amp;K1882, "")</f>
        <v/>
      </c>
    </row>
    <row r="1883" spans="1:18" x14ac:dyDescent="0.25">
      <c r="A1883" t="str">
        <f>IF(B1883&lt;&gt;0, B1883, "")&amp;IF(C1883&lt;&gt;0, "."&amp;C1883, "")&amp;IF(D1883&lt;&gt;0, "."&amp;D1883, "")&amp;IF(E1883&lt;&gt;0, "."&amp;E1883, "")&amp;IF(F1883&lt;&gt;0, "."&amp;F1883, "")&amp;IF(G1883&lt;&gt;0, "."&amp;G1883, "")&amp;IF(H1883&lt;&gt;0, "."&amp;H1883, "")&amp;IF(I1883&lt;&gt;0, "."&amp;I1883, "")&amp;IF(J1883&lt;&gt;0, "."&amp;J1883, "")&amp;IF(K1883&lt;&gt;0, "."&amp;K1883, "")</f>
        <v/>
      </c>
    </row>
    <row r="1884" spans="1:18" x14ac:dyDescent="0.25">
      <c r="A1884" t="str">
        <f>IF(B1884&lt;&gt;0, B1884, "")&amp;IF(C1884&lt;&gt;0, "."&amp;C1884, "")&amp;IF(D1884&lt;&gt;0, "."&amp;D1884, "")&amp;IF(E1884&lt;&gt;0, "."&amp;E1884, "")&amp;IF(F1884&lt;&gt;0, "."&amp;F1884, "")&amp;IF(G1884&lt;&gt;0, "."&amp;G1884, "")&amp;IF(H1884&lt;&gt;0, "."&amp;H1884, "")&amp;IF(I1884&lt;&gt;0, "."&amp;I1884, "")&amp;IF(J1884&lt;&gt;0, "."&amp;J1884, "")&amp;IF(K1884&lt;&gt;0, "."&amp;K1884, "")</f>
        <v/>
      </c>
    </row>
    <row r="1885" spans="1:18" x14ac:dyDescent="0.25">
      <c r="A1885" t="str">
        <f>IF(B1885&lt;&gt;0, B1885, "")&amp;IF(C1885&lt;&gt;0, "."&amp;C1885, "")&amp;IF(D1885&lt;&gt;0, "."&amp;D1885, "")&amp;IF(E1885&lt;&gt;0, "."&amp;E1885, "")&amp;IF(F1885&lt;&gt;0, "."&amp;F1885, "")&amp;IF(G1885&lt;&gt;0, "."&amp;G1885, "")&amp;IF(H1885&lt;&gt;0, "."&amp;H1885, "")&amp;IF(I1885&lt;&gt;0, "."&amp;I1885, "")&amp;IF(J1885&lt;&gt;0, "."&amp;J1885, "")&amp;IF(K1885&lt;&gt;0, "."&amp;K1885, "")</f>
        <v/>
      </c>
    </row>
    <row r="1886" spans="1:18" x14ac:dyDescent="0.25">
      <c r="A1886" t="str">
        <f>IF(B1886&lt;&gt;0, B1886, "")&amp;IF(C1886&lt;&gt;0, "."&amp;C1886, "")&amp;IF(D1886&lt;&gt;0, "."&amp;D1886, "")&amp;IF(E1886&lt;&gt;0, "."&amp;E1886, "")&amp;IF(F1886&lt;&gt;0, "."&amp;F1886, "")&amp;IF(G1886&lt;&gt;0, "."&amp;G1886, "")&amp;IF(H1886&lt;&gt;0, "."&amp;H1886, "")&amp;IF(I1886&lt;&gt;0, "."&amp;I1886, "")&amp;IF(J1886&lt;&gt;0, "."&amp;J1886, "")&amp;IF(K1886&lt;&gt;0, "."&amp;K1886, "")</f>
        <v/>
      </c>
    </row>
    <row r="1887" spans="1:18" x14ac:dyDescent="0.25">
      <c r="A1887" t="str">
        <f>IF(B1887&lt;&gt;0, B1887, "")&amp;IF(C1887&lt;&gt;0, "."&amp;C1887, "")&amp;IF(D1887&lt;&gt;0, "."&amp;D1887, "")&amp;IF(E1887&lt;&gt;0, "."&amp;E1887, "")&amp;IF(F1887&lt;&gt;0, "."&amp;F1887, "")&amp;IF(G1887&lt;&gt;0, "."&amp;G1887, "")&amp;IF(H1887&lt;&gt;0, "."&amp;H1887, "")&amp;IF(I1887&lt;&gt;0, "."&amp;I1887, "")&amp;IF(J1887&lt;&gt;0, "."&amp;J1887, "")&amp;IF(K1887&lt;&gt;0, "."&amp;K1887, "")</f>
        <v/>
      </c>
    </row>
    <row r="1888" spans="1:18" x14ac:dyDescent="0.25">
      <c r="A1888" t="str">
        <f>IF(B1888&lt;&gt;0, B1888, "")&amp;IF(C1888&lt;&gt;0, "."&amp;C1888, "")&amp;IF(D1888&lt;&gt;0, "."&amp;D1888, "")&amp;IF(E1888&lt;&gt;0, "."&amp;E1888, "")&amp;IF(F1888&lt;&gt;0, "."&amp;F1888, "")&amp;IF(G1888&lt;&gt;0, "."&amp;G1888, "")&amp;IF(H1888&lt;&gt;0, "."&amp;H1888, "")&amp;IF(I1888&lt;&gt;0, "."&amp;I1888, "")&amp;IF(J1888&lt;&gt;0, "."&amp;J1888, "")&amp;IF(K1888&lt;&gt;0, "."&amp;K1888, "")</f>
        <v/>
      </c>
    </row>
    <row r="1889" spans="1:18" x14ac:dyDescent="0.25">
      <c r="A1889" t="str">
        <f>IF(B1889&lt;&gt;0, B1889, "")&amp;IF(C1889&lt;&gt;0, "."&amp;C1889, "")&amp;IF(D1889&lt;&gt;0, "."&amp;D1889, "")&amp;IF(E1889&lt;&gt;0, "."&amp;E1889, "")&amp;IF(F1889&lt;&gt;0, "."&amp;F1889, "")&amp;IF(G1889&lt;&gt;0, "."&amp;G1889, "")&amp;IF(H1889&lt;&gt;0, "."&amp;H1889, "")&amp;IF(I1889&lt;&gt;0, "."&amp;I1889, "")&amp;IF(J1889&lt;&gt;0, "."&amp;J1889, "")&amp;IF(K1889&lt;&gt;0, "."&amp;K1889, "")</f>
        <v/>
      </c>
    </row>
    <row r="1890" spans="1:18" x14ac:dyDescent="0.25">
      <c r="A1890" t="str">
        <f>IF(B1890&lt;&gt;0, B1890, "")&amp;IF(C1890&lt;&gt;0, "."&amp;C1890, "")&amp;IF(D1890&lt;&gt;0, "."&amp;D1890, "")&amp;IF(E1890&lt;&gt;0, "."&amp;E1890, "")&amp;IF(F1890&lt;&gt;0, "."&amp;F1890, "")&amp;IF(G1890&lt;&gt;0, "."&amp;G1890, "")&amp;IF(H1890&lt;&gt;0, "."&amp;H1890, "")&amp;IF(I1890&lt;&gt;0, "."&amp;I1890, "")&amp;IF(J1890&lt;&gt;0, "."&amp;J1890, "")&amp;IF(K1890&lt;&gt;0, "."&amp;K1890, "")</f>
        <v/>
      </c>
    </row>
    <row r="1891" spans="1:18" x14ac:dyDescent="0.25">
      <c r="A1891" t="str">
        <f>IF(B1891&lt;&gt;0, B1891, "")&amp;IF(C1891&lt;&gt;0, "."&amp;C1891, "")&amp;IF(D1891&lt;&gt;0, "."&amp;D1891, "")&amp;IF(E1891&lt;&gt;0, "."&amp;E1891, "")&amp;IF(F1891&lt;&gt;0, "."&amp;F1891, "")&amp;IF(G1891&lt;&gt;0, "."&amp;G1891, "")&amp;IF(H1891&lt;&gt;0, "."&amp;H1891, "")&amp;IF(I1891&lt;&gt;0, "."&amp;I1891, "")&amp;IF(J1891&lt;&gt;0, "."&amp;J1891, "")&amp;IF(K1891&lt;&gt;0, "."&amp;K1891, "")</f>
        <v/>
      </c>
    </row>
    <row r="1892" spans="1:18" x14ac:dyDescent="0.25">
      <c r="A1892" t="str">
        <f>IF(B1892&lt;&gt;0, B1892, "")&amp;IF(C1892&lt;&gt;0, "."&amp;C1892, "")&amp;IF(D1892&lt;&gt;0, "."&amp;D1892, "")&amp;IF(E1892&lt;&gt;0, "."&amp;E1892, "")&amp;IF(F1892&lt;&gt;0, "."&amp;F1892, "")&amp;IF(G1892&lt;&gt;0, "."&amp;G1892, "")&amp;IF(H1892&lt;&gt;0, "."&amp;H1892, "")&amp;IF(I1892&lt;&gt;0, "."&amp;I1892, "")&amp;IF(J1892&lt;&gt;0, "."&amp;J1892, "")&amp;IF(K1892&lt;&gt;0, "."&amp;K1892, "")</f>
        <v/>
      </c>
    </row>
    <row r="1893" spans="1:18" x14ac:dyDescent="0.25">
      <c r="A1893" t="str">
        <f>IF(B1893&lt;&gt;0, B1893, "")&amp;IF(C1893&lt;&gt;0, "."&amp;C1893, "")&amp;IF(D1893&lt;&gt;0, "."&amp;D1893, "")&amp;IF(E1893&lt;&gt;0, "."&amp;E1893, "")&amp;IF(F1893&lt;&gt;0, "."&amp;F1893, "")&amp;IF(G1893&lt;&gt;0, "."&amp;G1893, "")&amp;IF(H1893&lt;&gt;0, "."&amp;H1893, "")&amp;IF(I1893&lt;&gt;0, "."&amp;I1893, "")&amp;IF(J1893&lt;&gt;0, "."&amp;J1893, "")&amp;IF(K1893&lt;&gt;0, "."&amp;K1893, "")</f>
        <v/>
      </c>
    </row>
    <row r="1894" spans="1:18" x14ac:dyDescent="0.25">
      <c r="A1894" t="str">
        <f>IF(B1894&lt;&gt;0, B1894, "")&amp;IF(C1894&lt;&gt;0, "."&amp;C1894, "")&amp;IF(D1894&lt;&gt;0, "."&amp;D1894, "")&amp;IF(E1894&lt;&gt;0, "."&amp;E1894, "")&amp;IF(F1894&lt;&gt;0, "."&amp;F1894, "")&amp;IF(G1894&lt;&gt;0, "."&amp;G1894, "")&amp;IF(H1894&lt;&gt;0, "."&amp;H1894, "")&amp;IF(I1894&lt;&gt;0, "."&amp;I1894, "")&amp;IF(J1894&lt;&gt;0, "."&amp;J1894, "")&amp;IF(K1894&lt;&gt;0, "."&amp;K1894, "")</f>
        <v/>
      </c>
    </row>
    <row r="1895" spans="1:18" x14ac:dyDescent="0.25">
      <c r="A1895" t="str">
        <f>IF(B1895&lt;&gt;0, B1895, "")&amp;IF(C1895&lt;&gt;0, "."&amp;C1895, "")&amp;IF(D1895&lt;&gt;0, "."&amp;D1895, "")&amp;IF(E1895&lt;&gt;0, "."&amp;E1895, "")&amp;IF(F1895&lt;&gt;0, "."&amp;F1895, "")&amp;IF(G1895&lt;&gt;0, "."&amp;G1895, "")&amp;IF(H1895&lt;&gt;0, "."&amp;H1895, "")&amp;IF(I1895&lt;&gt;0, "."&amp;I1895, "")&amp;IF(J1895&lt;&gt;0, "."&amp;J1895, "")&amp;IF(K1895&lt;&gt;0, "."&amp;K1895, "")</f>
        <v/>
      </c>
    </row>
    <row r="1896" spans="1:18" x14ac:dyDescent="0.25">
      <c r="A1896" t="str">
        <f>IF(B1896&lt;&gt;0, B1896, "")&amp;IF(C1896&lt;&gt;0, "."&amp;C1896, "")&amp;IF(D1896&lt;&gt;0, "."&amp;D1896, "")&amp;IF(E1896&lt;&gt;0, "."&amp;E1896, "")&amp;IF(F1896&lt;&gt;0, "."&amp;F1896, "")&amp;IF(G1896&lt;&gt;0, "."&amp;G1896, "")&amp;IF(H1896&lt;&gt;0, "."&amp;H1896, "")&amp;IF(I1896&lt;&gt;0, "."&amp;I1896, "")&amp;IF(J1896&lt;&gt;0, "."&amp;J1896, "")&amp;IF(K1896&lt;&gt;0, "."&amp;K1896, "")</f>
        <v/>
      </c>
    </row>
    <row r="1897" spans="1:18" x14ac:dyDescent="0.25">
      <c r="A1897" t="str">
        <f>IF(B1897&lt;&gt;0, B1897, "")&amp;IF(C1897&lt;&gt;0, "."&amp;C1897, "")&amp;IF(D1897&lt;&gt;0, "."&amp;D1897, "")&amp;IF(E1897&lt;&gt;0, "."&amp;E1897, "")&amp;IF(F1897&lt;&gt;0, "."&amp;F1897, "")&amp;IF(G1897&lt;&gt;0, "."&amp;G1897, "")&amp;IF(H1897&lt;&gt;0, "."&amp;H1897, "")&amp;IF(I1897&lt;&gt;0, "."&amp;I1897, "")&amp;IF(J1897&lt;&gt;0, "."&amp;J1897, "")&amp;IF(K1897&lt;&gt;0, "."&amp;K1897, "")</f>
        <v/>
      </c>
    </row>
    <row r="1898" spans="1:18" x14ac:dyDescent="0.25">
      <c r="A1898" t="str">
        <f>IF(B1898&lt;&gt;0, B1898, "")&amp;IF(C1898&lt;&gt;0, "."&amp;C1898, "")&amp;IF(D1898&lt;&gt;0, "."&amp;D1898, "")&amp;IF(E1898&lt;&gt;0, "."&amp;E1898, "")&amp;IF(F1898&lt;&gt;0, "."&amp;F1898, "")&amp;IF(G1898&lt;&gt;0, "."&amp;G1898, "")&amp;IF(H1898&lt;&gt;0, "."&amp;H1898, "")&amp;IF(I1898&lt;&gt;0, "."&amp;I1898, "")&amp;IF(J1898&lt;&gt;0, "."&amp;J1898, "")&amp;IF(K1898&lt;&gt;0, "."&amp;K1898, "")</f>
        <v/>
      </c>
    </row>
    <row r="1899" spans="1:18" x14ac:dyDescent="0.25">
      <c r="A1899" t="str">
        <f>IF(B1899&lt;&gt;0, B1899, "")&amp;IF(C1899&lt;&gt;0, "."&amp;C1899, "")&amp;IF(D1899&lt;&gt;0, "."&amp;D1899, "")&amp;IF(E1899&lt;&gt;0, "."&amp;E1899, "")&amp;IF(F1899&lt;&gt;0, "."&amp;F1899, "")&amp;IF(G1899&lt;&gt;0, "."&amp;G1899, "")&amp;IF(H1899&lt;&gt;0, "."&amp;H1899, "")&amp;IF(I1899&lt;&gt;0, "."&amp;I1899, "")&amp;IF(J1899&lt;&gt;0, "."&amp;J1899, "")&amp;IF(K1899&lt;&gt;0, "."&amp;K1899, "")</f>
        <v/>
      </c>
    </row>
    <row r="1900" spans="1:18" x14ac:dyDescent="0.25">
      <c r="A1900" t="str">
        <f>IF(B1900&lt;&gt;0, B1900, "")&amp;IF(C1900&lt;&gt;0, "."&amp;C1900, "")&amp;IF(D1900&lt;&gt;0, "."&amp;D1900, "")&amp;IF(E1900&lt;&gt;0, "."&amp;E1900, "")&amp;IF(F1900&lt;&gt;0, "."&amp;F1900, "")&amp;IF(G1900&lt;&gt;0, "."&amp;G1900, "")&amp;IF(H1900&lt;&gt;0, "."&amp;H1900, "")&amp;IF(I1900&lt;&gt;0, "."&amp;I1900, "")&amp;IF(J1900&lt;&gt;0, "."&amp;J1900, "")&amp;IF(K1900&lt;&gt;0, "."&amp;K1900, "")</f>
        <v/>
      </c>
    </row>
    <row r="1901" spans="1:18" x14ac:dyDescent="0.25">
      <c r="A1901" t="str">
        <f>IF(B1901&lt;&gt;0, B1901, "")&amp;IF(C1901&lt;&gt;0, "."&amp;C1901, "")&amp;IF(D1901&lt;&gt;0, "."&amp;D1901, "")&amp;IF(E1901&lt;&gt;0, "."&amp;E1901, "")&amp;IF(F1901&lt;&gt;0, "."&amp;F1901, "")&amp;IF(G1901&lt;&gt;0, "."&amp;G1901, "")&amp;IF(H1901&lt;&gt;0, "."&amp;H1901, "")&amp;IF(I1901&lt;&gt;0, "."&amp;I1901, "")&amp;IF(J1901&lt;&gt;0, "."&amp;J1901, "")&amp;IF(K1901&lt;&gt;0, "."&amp;K1901, "")</f>
        <v/>
      </c>
    </row>
    <row r="1902" spans="1:18" x14ac:dyDescent="0.25">
      <c r="A1902" t="str">
        <f>IF(B1902&lt;&gt;0, B1902, "")&amp;IF(C1902&lt;&gt;0, "."&amp;C1902, "")&amp;IF(D1902&lt;&gt;0, "."&amp;D1902, "")&amp;IF(E1902&lt;&gt;0, "."&amp;E1902, "")&amp;IF(F1902&lt;&gt;0, "."&amp;F1902, "")&amp;IF(G1902&lt;&gt;0, "."&amp;G1902, "")&amp;IF(H1902&lt;&gt;0, "."&amp;H1902, "")&amp;IF(I1902&lt;&gt;0, "."&amp;I1902, "")&amp;IF(J1902&lt;&gt;0, "."&amp;J1902, "")&amp;IF(K1902&lt;&gt;0, "."&amp;K1902, "")</f>
        <v/>
      </c>
    </row>
    <row r="1903" spans="1:18" x14ac:dyDescent="0.25">
      <c r="A1903" t="str">
        <f>IF(B1903&lt;&gt;0, B1903, "")&amp;IF(C1903&lt;&gt;0, "."&amp;C1903, "")&amp;IF(D1903&lt;&gt;0, "."&amp;D1903, "")&amp;IF(E1903&lt;&gt;0, "."&amp;E1903, "")&amp;IF(F1903&lt;&gt;0, "."&amp;F1903, "")&amp;IF(G1903&lt;&gt;0, "."&amp;G1903, "")&amp;IF(H1903&lt;&gt;0, "."&amp;H1903, "")&amp;IF(I1903&lt;&gt;0, "."&amp;I1903, "")&amp;IF(J1903&lt;&gt;0, "."&amp;J1903, "")&amp;IF(K1903&lt;&gt;0, "."&amp;K1903, "")</f>
        <v/>
      </c>
    </row>
    <row r="1904" spans="1:18" x14ac:dyDescent="0.25">
      <c r="A1904" t="str">
        <f>IF(B1904&lt;&gt;0, B1904, "")&amp;IF(C1904&lt;&gt;0, "."&amp;C1904, "")&amp;IF(D1904&lt;&gt;0, "."&amp;D1904, "")&amp;IF(E1904&lt;&gt;0, "."&amp;E1904, "")&amp;IF(F1904&lt;&gt;0, "."&amp;F1904, "")&amp;IF(G1904&lt;&gt;0, "."&amp;G1904, "")&amp;IF(H1904&lt;&gt;0, "."&amp;H1904, "")&amp;IF(I1904&lt;&gt;0, "."&amp;I1904, "")&amp;IF(J1904&lt;&gt;0, "."&amp;J1904, "")&amp;IF(K1904&lt;&gt;0, "."&amp;K1904, "")</f>
        <v/>
      </c>
    </row>
    <row r="1905" spans="1:18" x14ac:dyDescent="0.25">
      <c r="A1905" t="str">
        <f>IF(B1905&lt;&gt;0, B1905, "")&amp;IF(C1905&lt;&gt;0, "."&amp;C1905, "")&amp;IF(D1905&lt;&gt;0, "."&amp;D1905, "")&amp;IF(E1905&lt;&gt;0, "."&amp;E1905, "")&amp;IF(F1905&lt;&gt;0, "."&amp;F1905, "")&amp;IF(G1905&lt;&gt;0, "."&amp;G1905, "")&amp;IF(H1905&lt;&gt;0, "."&amp;H1905, "")&amp;IF(I1905&lt;&gt;0, "."&amp;I1905, "")&amp;IF(J1905&lt;&gt;0, "."&amp;J1905, "")&amp;IF(K1905&lt;&gt;0, "."&amp;K1905, "")</f>
        <v/>
      </c>
    </row>
    <row r="1906" spans="1:18" x14ac:dyDescent="0.25">
      <c r="A1906" t="str">
        <f>IF(B1906&lt;&gt;0, B1906, "")&amp;IF(C1906&lt;&gt;0, "."&amp;C1906, "")&amp;IF(D1906&lt;&gt;0, "."&amp;D1906, "")&amp;IF(E1906&lt;&gt;0, "."&amp;E1906, "")&amp;IF(F1906&lt;&gt;0, "."&amp;F1906, "")&amp;IF(G1906&lt;&gt;0, "."&amp;G1906, "")&amp;IF(H1906&lt;&gt;0, "."&amp;H1906, "")&amp;IF(I1906&lt;&gt;0, "."&amp;I1906, "")&amp;IF(J1906&lt;&gt;0, "."&amp;J1906, "")&amp;IF(K1906&lt;&gt;0, "."&amp;K1906, "")</f>
        <v/>
      </c>
    </row>
    <row r="1907" spans="1:18" x14ac:dyDescent="0.25">
      <c r="A1907" t="str">
        <f>IF(B1907&lt;&gt;0, B1907, "")&amp;IF(C1907&lt;&gt;0, "."&amp;C1907, "")&amp;IF(D1907&lt;&gt;0, "."&amp;D1907, "")&amp;IF(E1907&lt;&gt;0, "."&amp;E1907, "")&amp;IF(F1907&lt;&gt;0, "."&amp;F1907, "")&amp;IF(G1907&lt;&gt;0, "."&amp;G1907, "")&amp;IF(H1907&lt;&gt;0, "."&amp;H1907, "")&amp;IF(I1907&lt;&gt;0, "."&amp;I1907, "")&amp;IF(J1907&lt;&gt;0, "."&amp;J1907, "")&amp;IF(K1907&lt;&gt;0, "."&amp;K1907, "")</f>
        <v/>
      </c>
    </row>
    <row r="1908" spans="1:18" x14ac:dyDescent="0.25">
      <c r="A1908" t="str">
        <f>IF(B1908&lt;&gt;0, B1908, "")&amp;IF(C1908&lt;&gt;0, "."&amp;C1908, "")&amp;IF(D1908&lt;&gt;0, "."&amp;D1908, "")&amp;IF(E1908&lt;&gt;0, "."&amp;E1908, "")&amp;IF(F1908&lt;&gt;0, "."&amp;F1908, "")&amp;IF(G1908&lt;&gt;0, "."&amp;G1908, "")&amp;IF(H1908&lt;&gt;0, "."&amp;H1908, "")&amp;IF(I1908&lt;&gt;0, "."&amp;I1908, "")&amp;IF(J1908&lt;&gt;0, "."&amp;J1908, "")&amp;IF(K1908&lt;&gt;0, "."&amp;K1908, "")</f>
        <v/>
      </c>
    </row>
    <row r="1909" spans="1:18" x14ac:dyDescent="0.25">
      <c r="A1909" t="str">
        <f>IF(B1909&lt;&gt;0, B1909, "")&amp;IF(C1909&lt;&gt;0, "."&amp;C1909, "")&amp;IF(D1909&lt;&gt;0, "."&amp;D1909, "")&amp;IF(E1909&lt;&gt;0, "."&amp;E1909, "")&amp;IF(F1909&lt;&gt;0, "."&amp;F1909, "")&amp;IF(G1909&lt;&gt;0, "."&amp;G1909, "")&amp;IF(H1909&lt;&gt;0, "."&amp;H1909, "")&amp;IF(I1909&lt;&gt;0, "."&amp;I1909, "")&amp;IF(J1909&lt;&gt;0, "."&amp;J1909, "")&amp;IF(K1909&lt;&gt;0, "."&amp;K1909, "")</f>
        <v/>
      </c>
    </row>
    <row r="1910" spans="1:18" x14ac:dyDescent="0.25">
      <c r="A1910" t="str">
        <f>IF(B1910&lt;&gt;0, B1910, "")&amp;IF(C1910&lt;&gt;0, "."&amp;C1910, "")&amp;IF(D1910&lt;&gt;0, "."&amp;D1910, "")&amp;IF(E1910&lt;&gt;0, "."&amp;E1910, "")&amp;IF(F1910&lt;&gt;0, "."&amp;F1910, "")&amp;IF(G1910&lt;&gt;0, "."&amp;G1910, "")&amp;IF(H1910&lt;&gt;0, "."&amp;H1910, "")&amp;IF(I1910&lt;&gt;0, "."&amp;I1910, "")&amp;IF(J1910&lt;&gt;0, "."&amp;J1910, "")&amp;IF(K1910&lt;&gt;0, "."&amp;K1910, "")</f>
        <v/>
      </c>
    </row>
    <row r="1911" spans="1:18" x14ac:dyDescent="0.25">
      <c r="A1911" t="str">
        <f>IF(B1911&lt;&gt;0, B1911, "")&amp;IF(C1911&lt;&gt;0, "."&amp;C1911, "")&amp;IF(D1911&lt;&gt;0, "."&amp;D1911, "")&amp;IF(E1911&lt;&gt;0, "."&amp;E1911, "")&amp;IF(F1911&lt;&gt;0, "."&amp;F1911, "")&amp;IF(G1911&lt;&gt;0, "."&amp;G1911, "")&amp;IF(H1911&lt;&gt;0, "."&amp;H1911, "")&amp;IF(I1911&lt;&gt;0, "."&amp;I1911, "")&amp;IF(J1911&lt;&gt;0, "."&amp;J1911, "")&amp;IF(K1911&lt;&gt;0, "."&amp;K1911, "")</f>
        <v/>
      </c>
    </row>
    <row r="1912" spans="1:18" x14ac:dyDescent="0.25">
      <c r="A1912" t="str">
        <f>IF(B1912&lt;&gt;0, B1912, "")&amp;IF(C1912&lt;&gt;0, "."&amp;C1912, "")&amp;IF(D1912&lt;&gt;0, "."&amp;D1912, "")&amp;IF(E1912&lt;&gt;0, "."&amp;E1912, "")&amp;IF(F1912&lt;&gt;0, "."&amp;F1912, "")&amp;IF(G1912&lt;&gt;0, "."&amp;G1912, "")&amp;IF(H1912&lt;&gt;0, "."&amp;H1912, "")&amp;IF(I1912&lt;&gt;0, "."&amp;I1912, "")&amp;IF(J1912&lt;&gt;0, "."&amp;J1912, "")&amp;IF(K1912&lt;&gt;0, "."&amp;K1912, "")</f>
        <v/>
      </c>
    </row>
    <row r="1913" spans="1:18" x14ac:dyDescent="0.25">
      <c r="A1913" t="str">
        <f>IF(B1913&lt;&gt;0, B1913, "")&amp;IF(C1913&lt;&gt;0, "."&amp;C1913, "")&amp;IF(D1913&lt;&gt;0, "."&amp;D1913, "")&amp;IF(E1913&lt;&gt;0, "."&amp;E1913, "")&amp;IF(F1913&lt;&gt;0, "."&amp;F1913, "")&amp;IF(G1913&lt;&gt;0, "."&amp;G1913, "")&amp;IF(H1913&lt;&gt;0, "."&amp;H1913, "")&amp;IF(I1913&lt;&gt;0, "."&amp;I1913, "")&amp;IF(J1913&lt;&gt;0, "."&amp;J1913, "")&amp;IF(K1913&lt;&gt;0, "."&amp;K1913, "")</f>
        <v/>
      </c>
    </row>
    <row r="1914" spans="13:18" x14ac:dyDescent="0.25"/>
  </sheetData>
  <dataValidations count="8">
    <dataValidation type="list" allowBlank="1" sqref="M10:M1914">
      <formula1>"group,work"</formula1>
    </dataValidation>
    <dataValidation type="list" allowBlank="1" sqref="M2:M1914">
      <formula1>"group,work"</formula1>
    </dataValidation>
    <dataValidation type="list" allowBlank="1" sqref="P10:P1914">
      <formula1>'Справочник величин'!A$2:A$52</formula1>
    </dataValidation>
    <dataValidation type="list" allowBlank="1" sqref="P2:P1914">
      <formula1>'Справочник величин'!A$2:A$52</formula1>
    </dataValidation>
    <dataValidation type="list" allowBlank="1" sqref="Q10:Q1914">
      <formula1>'Справочник единиц измерения'!B$2:B$244</formula1>
    </dataValidation>
    <dataValidation type="list" allowBlank="1" sqref="Q2:Q1914">
      <formula1>'Справочник единиц измерения'!B$2:B$244</formula1>
    </dataValidation>
    <dataValidation type="list" allowBlank="1" sqref="R10:R1914">
      <formula1>'Справочник атрибутов'!A$2:A$134</formula1>
    </dataValidation>
    <dataValidation type="list" allowBlank="1" sqref="R2:R1914">
      <formula1>'Справочник атрибутов'!A$2:A$134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2"/>
  <sheetFormatPr defaultRowHeight="15" outlineLevelRow="0" outlineLevelCol="0" x14ac:dyDescent="55"/>
  <cols>
    <col min="1" max="1" width="50" customWidth="1"/>
  </cols>
  <sheetData>
    <row r="1" spans="1:1" x14ac:dyDescent="0.25">
      <c r="A1" t="s">
        <v>1869</v>
      </c>
    </row>
    <row r="2" spans="1:1" x14ac:dyDescent="0.25">
      <c r="A2" t="s">
        <v>1870</v>
      </c>
    </row>
    <row r="3" spans="1:1" x14ac:dyDescent="0.25">
      <c r="A3" t="s">
        <v>1871</v>
      </c>
    </row>
    <row r="4" spans="1:1" x14ac:dyDescent="0.25">
      <c r="A4" t="s">
        <v>598</v>
      </c>
    </row>
    <row r="5" spans="1:1" x14ac:dyDescent="0.25">
      <c r="A5" t="s">
        <v>1872</v>
      </c>
    </row>
    <row r="6" spans="1:1" x14ac:dyDescent="0.25">
      <c r="A6" t="s">
        <v>1873</v>
      </c>
    </row>
    <row r="7" spans="1:1" x14ac:dyDescent="0.25">
      <c r="A7" t="s">
        <v>1874</v>
      </c>
    </row>
    <row r="8" spans="1:1" x14ac:dyDescent="0.25">
      <c r="A8" t="s">
        <v>1875</v>
      </c>
    </row>
    <row r="9" spans="1:1" x14ac:dyDescent="0.25">
      <c r="A9" t="s">
        <v>945</v>
      </c>
    </row>
    <row r="10" spans="1:1" x14ac:dyDescent="0.25">
      <c r="A10" t="s">
        <v>1876</v>
      </c>
    </row>
    <row r="11" spans="1:1" x14ac:dyDescent="0.25">
      <c r="A11" t="s">
        <v>1877</v>
      </c>
    </row>
    <row r="12" spans="1:1" x14ac:dyDescent="0.25">
      <c r="A12" t="s">
        <v>1878</v>
      </c>
    </row>
    <row r="13" spans="1:1" x14ac:dyDescent="0.25">
      <c r="A13" t="s">
        <v>1879</v>
      </c>
    </row>
    <row r="14" spans="1:1" x14ac:dyDescent="0.25">
      <c r="A14" t="s">
        <v>1880</v>
      </c>
    </row>
    <row r="15" spans="1:1" x14ac:dyDescent="0.25">
      <c r="A15" t="s">
        <v>1881</v>
      </c>
    </row>
    <row r="16" spans="1:1" x14ac:dyDescent="0.25">
      <c r="A16" t="s">
        <v>1882</v>
      </c>
    </row>
    <row r="17" spans="1:1" x14ac:dyDescent="0.25">
      <c r="A17" t="s">
        <v>1883</v>
      </c>
    </row>
    <row r="18" spans="1:1" x14ac:dyDescent="0.25">
      <c r="A18" t="s">
        <v>1033</v>
      </c>
    </row>
    <row r="19" spans="1:1" x14ac:dyDescent="0.25">
      <c r="A19" t="s">
        <v>1884</v>
      </c>
    </row>
    <row r="20" spans="1:1" x14ac:dyDescent="0.25">
      <c r="A20" t="s">
        <v>1885</v>
      </c>
    </row>
    <row r="21" spans="1:1" x14ac:dyDescent="0.25">
      <c r="A21" t="s">
        <v>1886</v>
      </c>
    </row>
    <row r="22" spans="1:1" x14ac:dyDescent="0.25">
      <c r="A22" t="s">
        <v>1887</v>
      </c>
    </row>
    <row r="23" spans="1:1" x14ac:dyDescent="0.25">
      <c r="A23" t="s">
        <v>1888</v>
      </c>
    </row>
    <row r="24" spans="1:1" x14ac:dyDescent="0.25">
      <c r="A24" t="s">
        <v>969</v>
      </c>
    </row>
    <row r="25" spans="1:1" x14ac:dyDescent="0.25">
      <c r="A25" t="s">
        <v>1889</v>
      </c>
    </row>
    <row r="26" spans="1:1" x14ac:dyDescent="0.25">
      <c r="A26" t="s">
        <v>1890</v>
      </c>
    </row>
    <row r="27" spans="1:1" x14ac:dyDescent="0.25">
      <c r="A27" t="s">
        <v>1891</v>
      </c>
    </row>
    <row r="28" spans="1:1" x14ac:dyDescent="0.25">
      <c r="A28" t="s">
        <v>1892</v>
      </c>
    </row>
    <row r="29" spans="1:1" x14ac:dyDescent="0.25">
      <c r="A29" t="s">
        <v>1893</v>
      </c>
    </row>
    <row r="30" spans="1:1" x14ac:dyDescent="0.25">
      <c r="A30" t="s">
        <v>1894</v>
      </c>
    </row>
    <row r="31" spans="1:1" x14ac:dyDescent="0.25">
      <c r="A31" t="s">
        <v>1895</v>
      </c>
    </row>
    <row r="32" spans="1:1" x14ac:dyDescent="0.25">
      <c r="A32" t="s">
        <v>1896</v>
      </c>
    </row>
    <row r="33" spans="1:1" x14ac:dyDescent="0.25">
      <c r="A33" t="s">
        <v>1897</v>
      </c>
    </row>
    <row r="34" spans="1:1" x14ac:dyDescent="0.25">
      <c r="A34" t="s">
        <v>1898</v>
      </c>
    </row>
    <row r="35" spans="1:1" x14ac:dyDescent="0.25">
      <c r="A35" t="s">
        <v>1899</v>
      </c>
    </row>
    <row r="36" spans="1:1" x14ac:dyDescent="0.25">
      <c r="A36" t="s">
        <v>1900</v>
      </c>
    </row>
    <row r="37" spans="1:1" x14ac:dyDescent="0.25">
      <c r="A37" t="s">
        <v>1901</v>
      </c>
    </row>
    <row r="38" spans="1:1" x14ac:dyDescent="0.25">
      <c r="A38" t="s">
        <v>1902</v>
      </c>
    </row>
    <row r="39" spans="1:1" x14ac:dyDescent="0.25">
      <c r="A39" t="s">
        <v>1903</v>
      </c>
    </row>
    <row r="40" spans="1:1" x14ac:dyDescent="0.25">
      <c r="A40" t="s">
        <v>1904</v>
      </c>
    </row>
    <row r="41" spans="1:1" x14ac:dyDescent="0.25">
      <c r="A41" t="s">
        <v>1905</v>
      </c>
    </row>
    <row r="42" spans="1:1" x14ac:dyDescent="0.25">
      <c r="A42" t="s">
        <v>1906</v>
      </c>
    </row>
    <row r="43" spans="1:1" x14ac:dyDescent="0.25">
      <c r="A43" t="s">
        <v>1907</v>
      </c>
    </row>
    <row r="44" spans="1:1" x14ac:dyDescent="0.25">
      <c r="A44" t="s">
        <v>1908</v>
      </c>
    </row>
    <row r="45" spans="1:1" x14ac:dyDescent="0.25">
      <c r="A45" t="s">
        <v>1909</v>
      </c>
    </row>
    <row r="46" spans="1:1" x14ac:dyDescent="0.25">
      <c r="A46" t="s">
        <v>1910</v>
      </c>
    </row>
    <row r="47" spans="1:1" x14ac:dyDescent="0.25">
      <c r="A47" t="s">
        <v>31</v>
      </c>
    </row>
    <row r="48" spans="1:1" x14ac:dyDescent="0.25">
      <c r="A48" t="s">
        <v>1911</v>
      </c>
    </row>
    <row r="49" spans="1:1" x14ac:dyDescent="0.25">
      <c r="A49" t="s">
        <v>1912</v>
      </c>
    </row>
    <row r="50" spans="1:1" x14ac:dyDescent="0.25">
      <c r="A50" t="s">
        <v>1913</v>
      </c>
    </row>
    <row r="51" spans="1:1" x14ac:dyDescent="0.25">
      <c r="A51" t="s">
        <v>1914</v>
      </c>
    </row>
    <row r="52" spans="1:1" x14ac:dyDescent="0.25">
      <c r="A52" t="s">
        <v>1915</v>
      </c>
    </row>
  </sheetData>
  <pageMargins left="0.7" right="0.7" top="0.75" bottom="0.75" header="0.3" footer="0.3"/>
  <pageSetup orientation="portrait" horizontalDpi="4294967295" verticalDpi="4294967295" scale="100" fitToWidth="1" fitToHeight="1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4"/>
  <sheetFormatPr defaultRowHeight="15" outlineLevelRow="0" outlineLevelCol="0" x14ac:dyDescent="55"/>
  <cols>
    <col min="1" max="2" width="50" customWidth="1"/>
  </cols>
  <sheetData>
    <row r="1" spans="1:2" x14ac:dyDescent="0.25">
      <c r="A1" t="s">
        <v>1916</v>
      </c>
      <c r="B1" t="s">
        <v>1917</v>
      </c>
    </row>
    <row r="2" spans="1:2" x14ac:dyDescent="0.25">
      <c r="A2" t="s">
        <v>1918</v>
      </c>
      <c r="B2" t="s">
        <v>1919</v>
      </c>
    </row>
    <row r="3" spans="1:2" x14ac:dyDescent="0.25">
      <c r="A3" t="s">
        <v>1918</v>
      </c>
      <c r="B3" t="s">
        <v>1919</v>
      </c>
    </row>
    <row r="4" spans="1:2" x14ac:dyDescent="0.25">
      <c r="A4" t="s">
        <v>1920</v>
      </c>
      <c r="B4" t="s">
        <v>1921</v>
      </c>
    </row>
    <row r="5" spans="1:2" x14ac:dyDescent="0.25">
      <c r="A5" t="s">
        <v>1922</v>
      </c>
      <c r="B5" t="s">
        <v>1923</v>
      </c>
    </row>
    <row r="6" spans="1:2" x14ac:dyDescent="0.25">
      <c r="A6" t="s">
        <v>1924</v>
      </c>
      <c r="B6" t="s">
        <v>1925</v>
      </c>
    </row>
    <row r="7" spans="1:2" x14ac:dyDescent="0.25">
      <c r="A7" t="s">
        <v>1926</v>
      </c>
      <c r="B7" t="s">
        <v>1927</v>
      </c>
    </row>
    <row r="8" spans="1:2" x14ac:dyDescent="0.25">
      <c r="A8" t="s">
        <v>1928</v>
      </c>
      <c r="B8" t="s">
        <v>1929</v>
      </c>
    </row>
    <row r="9" spans="1:2" x14ac:dyDescent="0.25">
      <c r="A9" t="s">
        <v>1930</v>
      </c>
      <c r="B9" t="s">
        <v>1931</v>
      </c>
    </row>
    <row r="10" spans="1:2" x14ac:dyDescent="0.25">
      <c r="A10" t="s">
        <v>1932</v>
      </c>
      <c r="B10" t="s">
        <v>1933</v>
      </c>
    </row>
    <row r="11" spans="1:2" x14ac:dyDescent="0.25">
      <c r="A11" t="s">
        <v>1934</v>
      </c>
      <c r="B11" t="s">
        <v>1935</v>
      </c>
    </row>
    <row r="12" spans="1:2" x14ac:dyDescent="0.25">
      <c r="A12" t="s">
        <v>1936</v>
      </c>
      <c r="B12" t="s">
        <v>1937</v>
      </c>
    </row>
    <row r="13" spans="1:2" x14ac:dyDescent="0.25">
      <c r="A13" t="s">
        <v>1938</v>
      </c>
      <c r="B13" t="s">
        <v>1939</v>
      </c>
    </row>
    <row r="14" spans="1:2" x14ac:dyDescent="0.25">
      <c r="A14" t="s">
        <v>1940</v>
      </c>
      <c r="B14" t="s">
        <v>1941</v>
      </c>
    </row>
    <row r="15" spans="1:2" x14ac:dyDescent="0.25">
      <c r="A15" t="s">
        <v>1942</v>
      </c>
      <c r="B15" t="s">
        <v>1943</v>
      </c>
    </row>
    <row r="16" spans="1:2" x14ac:dyDescent="0.25">
      <c r="A16" t="s">
        <v>1944</v>
      </c>
      <c r="B16" t="s">
        <v>1945</v>
      </c>
    </row>
    <row r="17" spans="1:2" x14ac:dyDescent="0.25">
      <c r="A17" t="s">
        <v>1946</v>
      </c>
      <c r="B17" t="s">
        <v>1947</v>
      </c>
    </row>
    <row r="18" spans="1:2" x14ac:dyDescent="0.25">
      <c r="A18" t="s">
        <v>1948</v>
      </c>
      <c r="B18" t="s">
        <v>1949</v>
      </c>
    </row>
    <row r="19" spans="1:2" x14ac:dyDescent="0.25">
      <c r="A19" t="s">
        <v>1948</v>
      </c>
      <c r="B19" t="s">
        <v>1949</v>
      </c>
    </row>
    <row r="20" spans="1:2" x14ac:dyDescent="0.25">
      <c r="A20" t="s">
        <v>1950</v>
      </c>
      <c r="B20" t="s">
        <v>1951</v>
      </c>
    </row>
    <row r="21" spans="1:2" x14ac:dyDescent="0.25">
      <c r="A21" t="s">
        <v>1950</v>
      </c>
      <c r="B21" t="s">
        <v>1951</v>
      </c>
    </row>
    <row r="22" spans="1:2" x14ac:dyDescent="0.25">
      <c r="A22" t="s">
        <v>1952</v>
      </c>
      <c r="B22" t="s">
        <v>1953</v>
      </c>
    </row>
    <row r="23" spans="1:2" x14ac:dyDescent="0.25">
      <c r="A23" t="s">
        <v>1952</v>
      </c>
      <c r="B23" t="s">
        <v>1953</v>
      </c>
    </row>
    <row r="24" spans="1:2" x14ac:dyDescent="0.25">
      <c r="A24" t="s">
        <v>1954</v>
      </c>
      <c r="B24" t="s">
        <v>1955</v>
      </c>
    </row>
    <row r="25" spans="1:2" x14ac:dyDescent="0.25">
      <c r="A25" t="s">
        <v>1956</v>
      </c>
      <c r="B25" t="s">
        <v>1957</v>
      </c>
    </row>
    <row r="26" spans="1:2" x14ac:dyDescent="0.25">
      <c r="A26" t="s">
        <v>1958</v>
      </c>
      <c r="B26" t="s">
        <v>1959</v>
      </c>
    </row>
    <row r="27" spans="1:2" x14ac:dyDescent="0.25">
      <c r="A27" t="s">
        <v>1960</v>
      </c>
      <c r="B27" t="s">
        <v>1961</v>
      </c>
    </row>
    <row r="28" spans="1:2" x14ac:dyDescent="0.25">
      <c r="A28" t="s">
        <v>1962</v>
      </c>
      <c r="B28" t="s">
        <v>1963</v>
      </c>
    </row>
    <row r="29" spans="1:2" x14ac:dyDescent="0.25">
      <c r="A29" t="s">
        <v>1964</v>
      </c>
      <c r="B29" t="s">
        <v>1965</v>
      </c>
    </row>
    <row r="30" spans="1:2" x14ac:dyDescent="0.25">
      <c r="A30" t="s">
        <v>1966</v>
      </c>
      <c r="B30" t="s">
        <v>946</v>
      </c>
    </row>
    <row r="31" spans="1:2" x14ac:dyDescent="0.25">
      <c r="A31" t="s">
        <v>1967</v>
      </c>
      <c r="B31" t="s">
        <v>1968</v>
      </c>
    </row>
    <row r="32" spans="1:2" x14ac:dyDescent="0.25">
      <c r="A32" t="s">
        <v>1969</v>
      </c>
      <c r="B32" t="s">
        <v>1970</v>
      </c>
    </row>
    <row r="33" spans="1:2" x14ac:dyDescent="0.25">
      <c r="A33" t="s">
        <v>1971</v>
      </c>
      <c r="B33" t="s">
        <v>1972</v>
      </c>
    </row>
    <row r="34" spans="1:2" x14ac:dyDescent="0.25">
      <c r="A34" t="s">
        <v>1973</v>
      </c>
      <c r="B34" t="s">
        <v>1974</v>
      </c>
    </row>
    <row r="35" spans="1:2" x14ac:dyDescent="0.25">
      <c r="A35" t="s">
        <v>1975</v>
      </c>
      <c r="B35" t="s">
        <v>1976</v>
      </c>
    </row>
    <row r="36" spans="1:2" x14ac:dyDescent="0.25">
      <c r="A36" t="s">
        <v>1977</v>
      </c>
      <c r="B36" t="s">
        <v>1978</v>
      </c>
    </row>
    <row r="37" spans="1:2" x14ac:dyDescent="0.25">
      <c r="A37" t="s">
        <v>1979</v>
      </c>
      <c r="B37" t="s">
        <v>1980</v>
      </c>
    </row>
    <row r="38" spans="1:2" x14ac:dyDescent="0.25">
      <c r="A38" t="s">
        <v>1981</v>
      </c>
      <c r="B38" t="s">
        <v>1982</v>
      </c>
    </row>
    <row r="39" spans="1:2" x14ac:dyDescent="0.25">
      <c r="A39" t="s">
        <v>1983</v>
      </c>
      <c r="B39" t="s">
        <v>1984</v>
      </c>
    </row>
    <row r="40" spans="1:2" x14ac:dyDescent="0.25">
      <c r="A40" t="s">
        <v>1985</v>
      </c>
      <c r="B40" t="s">
        <v>1986</v>
      </c>
    </row>
    <row r="41" spans="1:2" x14ac:dyDescent="0.25">
      <c r="A41" t="s">
        <v>1987</v>
      </c>
      <c r="B41" t="s">
        <v>1988</v>
      </c>
    </row>
    <row r="42" spans="1:2" x14ac:dyDescent="0.25">
      <c r="A42" t="s">
        <v>1989</v>
      </c>
      <c r="B42" t="s">
        <v>1990</v>
      </c>
    </row>
    <row r="43" spans="1:2" x14ac:dyDescent="0.25">
      <c r="A43" t="s">
        <v>1991</v>
      </c>
      <c r="B43" t="s">
        <v>1992</v>
      </c>
    </row>
    <row r="44" spans="1:2" x14ac:dyDescent="0.25">
      <c r="A44" t="s">
        <v>1993</v>
      </c>
      <c r="B44" t="s">
        <v>1994</v>
      </c>
    </row>
    <row r="45" spans="1:2" x14ac:dyDescent="0.25">
      <c r="A45" t="s">
        <v>1995</v>
      </c>
      <c r="B45" t="s">
        <v>1996</v>
      </c>
    </row>
    <row r="46" spans="1:2" x14ac:dyDescent="0.25">
      <c r="A46" t="s">
        <v>1997</v>
      </c>
      <c r="B46" t="s">
        <v>1998</v>
      </c>
    </row>
    <row r="47" spans="1:2" x14ac:dyDescent="0.25">
      <c r="A47" t="s">
        <v>1999</v>
      </c>
      <c r="B47" t="s">
        <v>2000</v>
      </c>
    </row>
    <row r="48" spans="1:2" x14ac:dyDescent="0.25">
      <c r="A48" t="s">
        <v>2001</v>
      </c>
      <c r="B48" t="s">
        <v>2002</v>
      </c>
    </row>
    <row r="49" spans="1:2" x14ac:dyDescent="0.25">
      <c r="A49" t="s">
        <v>2003</v>
      </c>
      <c r="B49" t="s">
        <v>2004</v>
      </c>
    </row>
    <row r="50" spans="1:2" x14ac:dyDescent="0.25">
      <c r="A50" t="s">
        <v>2005</v>
      </c>
      <c r="B50" t="s">
        <v>2006</v>
      </c>
    </row>
    <row r="51" spans="1:2" x14ac:dyDescent="0.25">
      <c r="A51" t="s">
        <v>2007</v>
      </c>
      <c r="B51" t="s">
        <v>2008</v>
      </c>
    </row>
    <row r="52" spans="1:2" x14ac:dyDescent="0.25">
      <c r="A52" t="s">
        <v>2009</v>
      </c>
      <c r="B52" t="s">
        <v>2010</v>
      </c>
    </row>
    <row r="53" spans="1:2" x14ac:dyDescent="0.25">
      <c r="A53" t="s">
        <v>2011</v>
      </c>
      <c r="B53" t="s">
        <v>2012</v>
      </c>
    </row>
    <row r="54" spans="1:2" x14ac:dyDescent="0.25">
      <c r="A54" t="s">
        <v>2013</v>
      </c>
      <c r="B54" t="s">
        <v>2014</v>
      </c>
    </row>
    <row r="55" spans="1:2" x14ac:dyDescent="0.25">
      <c r="A55" t="s">
        <v>2015</v>
      </c>
      <c r="B55" t="s">
        <v>2016</v>
      </c>
    </row>
    <row r="56" spans="1:2" x14ac:dyDescent="0.25">
      <c r="A56" t="s">
        <v>2017</v>
      </c>
      <c r="B56" t="s">
        <v>2018</v>
      </c>
    </row>
    <row r="57" spans="1:2" x14ac:dyDescent="0.25">
      <c r="A57" t="s">
        <v>2019</v>
      </c>
      <c r="B57" t="s">
        <v>2020</v>
      </c>
    </row>
    <row r="58" spans="1:2" x14ac:dyDescent="0.25">
      <c r="A58" t="s">
        <v>2021</v>
      </c>
      <c r="B58" t="s">
        <v>2022</v>
      </c>
    </row>
    <row r="59" spans="1:2" x14ac:dyDescent="0.25">
      <c r="A59" t="s">
        <v>2023</v>
      </c>
      <c r="B59" t="s">
        <v>2024</v>
      </c>
    </row>
    <row r="60" spans="1:2" x14ac:dyDescent="0.25">
      <c r="A60" t="s">
        <v>2025</v>
      </c>
      <c r="B60" t="s">
        <v>2026</v>
      </c>
    </row>
    <row r="61" spans="1:2" x14ac:dyDescent="0.25">
      <c r="A61" t="s">
        <v>2027</v>
      </c>
      <c r="B61" t="s">
        <v>2028</v>
      </c>
    </row>
    <row r="62" spans="1:2" x14ac:dyDescent="0.25">
      <c r="A62" t="s">
        <v>2029</v>
      </c>
      <c r="B62" t="s">
        <v>2030</v>
      </c>
    </row>
    <row r="63" spans="1:2" x14ac:dyDescent="0.25">
      <c r="A63" t="s">
        <v>2031</v>
      </c>
      <c r="B63" t="s">
        <v>2032</v>
      </c>
    </row>
    <row r="64" spans="1:2" x14ac:dyDescent="0.25">
      <c r="A64" t="s">
        <v>2033</v>
      </c>
      <c r="B64" t="s">
        <v>2034</v>
      </c>
    </row>
    <row r="65" spans="1:2" x14ac:dyDescent="0.25">
      <c r="A65" t="s">
        <v>2035</v>
      </c>
      <c r="B65" t="s">
        <v>2036</v>
      </c>
    </row>
    <row r="66" spans="1:2" x14ac:dyDescent="0.25">
      <c r="A66" t="s">
        <v>2037</v>
      </c>
      <c r="B66" t="s">
        <v>2038</v>
      </c>
    </row>
    <row r="67" spans="1:2" x14ac:dyDescent="0.25">
      <c r="A67" t="s">
        <v>2039</v>
      </c>
      <c r="B67" t="s">
        <v>2040</v>
      </c>
    </row>
    <row r="68" spans="1:2" x14ac:dyDescent="0.25">
      <c r="A68" t="s">
        <v>2041</v>
      </c>
      <c r="B68" t="s">
        <v>2042</v>
      </c>
    </row>
    <row r="69" spans="1:2" x14ac:dyDescent="0.25">
      <c r="A69" t="s">
        <v>2043</v>
      </c>
      <c r="B69" t="s">
        <v>2044</v>
      </c>
    </row>
    <row r="70" spans="1:2" x14ac:dyDescent="0.25">
      <c r="A70" t="s">
        <v>2045</v>
      </c>
      <c r="B70" t="s">
        <v>2046</v>
      </c>
    </row>
    <row r="71" spans="1:2" x14ac:dyDescent="0.25">
      <c r="A71" t="s">
        <v>2047</v>
      </c>
      <c r="B71" t="s">
        <v>2048</v>
      </c>
    </row>
    <row r="72" spans="1:2" x14ac:dyDescent="0.25">
      <c r="A72" t="s">
        <v>2049</v>
      </c>
      <c r="B72" t="s">
        <v>2050</v>
      </c>
    </row>
    <row r="73" spans="1:2" x14ac:dyDescent="0.25">
      <c r="A73" t="s">
        <v>2051</v>
      </c>
      <c r="B73" t="s">
        <v>2052</v>
      </c>
    </row>
    <row r="74" spans="1:2" x14ac:dyDescent="0.25">
      <c r="A74" t="s">
        <v>2053</v>
      </c>
      <c r="B74" t="s">
        <v>2054</v>
      </c>
    </row>
    <row r="75" spans="1:2" x14ac:dyDescent="0.25">
      <c r="A75" t="s">
        <v>2055</v>
      </c>
      <c r="B75" t="s">
        <v>2056</v>
      </c>
    </row>
    <row r="76" spans="1:2" x14ac:dyDescent="0.25">
      <c r="A76" t="s">
        <v>2057</v>
      </c>
      <c r="B76" t="s">
        <v>2058</v>
      </c>
    </row>
    <row r="77" spans="1:2" x14ac:dyDescent="0.25">
      <c r="A77" t="s">
        <v>2059</v>
      </c>
      <c r="B77" t="s">
        <v>2060</v>
      </c>
    </row>
    <row r="78" spans="1:2" x14ac:dyDescent="0.25">
      <c r="A78" t="s">
        <v>2061</v>
      </c>
      <c r="B78" t="s">
        <v>2062</v>
      </c>
    </row>
    <row r="79" spans="1:2" x14ac:dyDescent="0.25">
      <c r="A79" t="s">
        <v>2063</v>
      </c>
      <c r="B79" t="s">
        <v>2064</v>
      </c>
    </row>
    <row r="80" spans="1:2" x14ac:dyDescent="0.25">
      <c r="A80" t="s">
        <v>2065</v>
      </c>
      <c r="B80" t="s">
        <v>2066</v>
      </c>
    </row>
    <row r="81" spans="1:2" x14ac:dyDescent="0.25">
      <c r="A81" t="s">
        <v>2067</v>
      </c>
      <c r="B81" t="s">
        <v>2068</v>
      </c>
    </row>
    <row r="82" spans="1:2" x14ac:dyDescent="0.25">
      <c r="A82" t="s">
        <v>2069</v>
      </c>
      <c r="B82" t="s">
        <v>2070</v>
      </c>
    </row>
    <row r="83" spans="1:2" x14ac:dyDescent="0.25">
      <c r="A83" t="s">
        <v>2071</v>
      </c>
      <c r="B83" t="s">
        <v>2072</v>
      </c>
    </row>
    <row r="84" spans="1:2" x14ac:dyDescent="0.25">
      <c r="A84" t="s">
        <v>2073</v>
      </c>
      <c r="B84" t="s">
        <v>2074</v>
      </c>
    </row>
    <row r="85" spans="1:2" x14ac:dyDescent="0.25">
      <c r="A85" t="s">
        <v>2075</v>
      </c>
      <c r="B85" t="s">
        <v>2076</v>
      </c>
    </row>
    <row r="86" spans="1:2" x14ac:dyDescent="0.25">
      <c r="A86" t="s">
        <v>2077</v>
      </c>
      <c r="B86" t="s">
        <v>2078</v>
      </c>
    </row>
    <row r="87" spans="1:2" x14ac:dyDescent="0.25">
      <c r="A87" t="s">
        <v>2079</v>
      </c>
      <c r="B87" t="s">
        <v>2080</v>
      </c>
    </row>
    <row r="88" spans="1:2" x14ac:dyDescent="0.25">
      <c r="A88" t="s">
        <v>2081</v>
      </c>
      <c r="B88" t="s">
        <v>2082</v>
      </c>
    </row>
    <row r="89" spans="1:2" x14ac:dyDescent="0.25">
      <c r="A89" t="s">
        <v>2083</v>
      </c>
      <c r="B89" t="s">
        <v>2084</v>
      </c>
    </row>
    <row r="90" spans="1:2" x14ac:dyDescent="0.25">
      <c r="A90" t="s">
        <v>2085</v>
      </c>
      <c r="B90" t="s">
        <v>2086</v>
      </c>
    </row>
    <row r="91" spans="1:2" x14ac:dyDescent="0.25">
      <c r="A91" t="s">
        <v>2087</v>
      </c>
      <c r="B91" t="s">
        <v>2088</v>
      </c>
    </row>
    <row r="92" spans="1:2" x14ac:dyDescent="0.25">
      <c r="A92" t="s">
        <v>2089</v>
      </c>
      <c r="B92" t="s">
        <v>2090</v>
      </c>
    </row>
    <row r="93" spans="1:2" x14ac:dyDescent="0.25">
      <c r="A93" t="s">
        <v>2091</v>
      </c>
      <c r="B93" t="s">
        <v>2092</v>
      </c>
    </row>
    <row r="94" spans="1:2" x14ac:dyDescent="0.25">
      <c r="A94" t="s">
        <v>2093</v>
      </c>
      <c r="B94" t="s">
        <v>2094</v>
      </c>
    </row>
    <row r="95" spans="1:2" x14ac:dyDescent="0.25">
      <c r="A95" t="s">
        <v>2095</v>
      </c>
      <c r="B95" t="s">
        <v>2096</v>
      </c>
    </row>
    <row r="96" spans="1:2" x14ac:dyDescent="0.25">
      <c r="A96" t="s">
        <v>2097</v>
      </c>
      <c r="B96" t="s">
        <v>2098</v>
      </c>
    </row>
    <row r="97" spans="1:2" x14ac:dyDescent="0.25">
      <c r="A97" t="s">
        <v>2099</v>
      </c>
      <c r="B97" t="s">
        <v>2100</v>
      </c>
    </row>
    <row r="98" spans="1:2" x14ac:dyDescent="0.25">
      <c r="A98" t="s">
        <v>2101</v>
      </c>
      <c r="B98" t="s">
        <v>2102</v>
      </c>
    </row>
    <row r="99" spans="1:2" x14ac:dyDescent="0.25">
      <c r="A99" t="s">
        <v>2103</v>
      </c>
      <c r="B99" t="s">
        <v>2104</v>
      </c>
    </row>
    <row r="100" spans="1:2" x14ac:dyDescent="0.25">
      <c r="A100" t="s">
        <v>2105</v>
      </c>
      <c r="B100" t="s">
        <v>2106</v>
      </c>
    </row>
    <row r="101" spans="1:2" x14ac:dyDescent="0.25">
      <c r="A101" t="s">
        <v>2107</v>
      </c>
      <c r="B101" t="s">
        <v>2108</v>
      </c>
    </row>
    <row r="102" spans="1:2" x14ac:dyDescent="0.25">
      <c r="A102" t="s">
        <v>2109</v>
      </c>
      <c r="B102" t="s">
        <v>2110</v>
      </c>
    </row>
    <row r="103" spans="1:2" x14ac:dyDescent="0.25">
      <c r="A103" t="s">
        <v>2111</v>
      </c>
      <c r="B103" t="s">
        <v>2112</v>
      </c>
    </row>
    <row r="104" spans="1:2" x14ac:dyDescent="0.25">
      <c r="A104" t="s">
        <v>2113</v>
      </c>
      <c r="B104" t="s">
        <v>2114</v>
      </c>
    </row>
    <row r="105" spans="1:2" x14ac:dyDescent="0.25">
      <c r="A105" t="s">
        <v>2115</v>
      </c>
      <c r="B105" t="s">
        <v>2116</v>
      </c>
    </row>
    <row r="106" spans="1:2" x14ac:dyDescent="0.25">
      <c r="A106" t="s">
        <v>2117</v>
      </c>
      <c r="B106" t="s">
        <v>2118</v>
      </c>
    </row>
    <row r="107" spans="1:2" x14ac:dyDescent="0.25">
      <c r="A107" t="s">
        <v>2119</v>
      </c>
      <c r="B107" t="s">
        <v>2120</v>
      </c>
    </row>
    <row r="108" spans="1:2" x14ac:dyDescent="0.25">
      <c r="A108" t="s">
        <v>2121</v>
      </c>
      <c r="B108" t="s">
        <v>2122</v>
      </c>
    </row>
    <row r="109" spans="1:2" x14ac:dyDescent="0.25">
      <c r="A109" t="s">
        <v>2123</v>
      </c>
      <c r="B109" t="s">
        <v>2124</v>
      </c>
    </row>
    <row r="110" spans="1:2" x14ac:dyDescent="0.25">
      <c r="A110" t="s">
        <v>2115</v>
      </c>
      <c r="B110" t="s">
        <v>2125</v>
      </c>
    </row>
    <row r="111" spans="1:2" x14ac:dyDescent="0.25">
      <c r="A111" t="s">
        <v>2126</v>
      </c>
      <c r="B111" t="s">
        <v>2127</v>
      </c>
    </row>
    <row r="112" spans="1:2" x14ac:dyDescent="0.25">
      <c r="A112" t="s">
        <v>2128</v>
      </c>
      <c r="B112" t="s">
        <v>2129</v>
      </c>
    </row>
    <row r="113" spans="1:2" x14ac:dyDescent="0.25">
      <c r="A113" t="s">
        <v>2130</v>
      </c>
      <c r="B113" t="s">
        <v>2131</v>
      </c>
    </row>
    <row r="114" spans="1:2" x14ac:dyDescent="0.25">
      <c r="A114" t="s">
        <v>2132</v>
      </c>
      <c r="B114" t="s">
        <v>2133</v>
      </c>
    </row>
    <row r="115" spans="1:2" x14ac:dyDescent="0.25">
      <c r="A115" t="s">
        <v>2134</v>
      </c>
      <c r="B115" t="s">
        <v>2135</v>
      </c>
    </row>
    <row r="116" spans="1:2" x14ac:dyDescent="0.25">
      <c r="A116" t="s">
        <v>2136</v>
      </c>
      <c r="B116" t="s">
        <v>2137</v>
      </c>
    </row>
    <row r="117" spans="1:2" x14ac:dyDescent="0.25">
      <c r="A117" t="s">
        <v>2138</v>
      </c>
      <c r="B117" t="s">
        <v>2139</v>
      </c>
    </row>
    <row r="118" spans="1:2" x14ac:dyDescent="0.25">
      <c r="A118" t="s">
        <v>2140</v>
      </c>
      <c r="B118" t="s">
        <v>2141</v>
      </c>
    </row>
    <row r="119" spans="1:2" x14ac:dyDescent="0.25">
      <c r="A119" t="s">
        <v>2142</v>
      </c>
      <c r="B119" t="s">
        <v>2143</v>
      </c>
    </row>
    <row r="120" spans="1:2" x14ac:dyDescent="0.25">
      <c r="A120" t="s">
        <v>2144</v>
      </c>
      <c r="B120" t="s">
        <v>2145</v>
      </c>
    </row>
    <row r="121" spans="1:2" x14ac:dyDescent="0.25">
      <c r="A121" t="s">
        <v>2146</v>
      </c>
      <c r="B121" t="s">
        <v>2147</v>
      </c>
    </row>
    <row r="122" spans="1:2" x14ac:dyDescent="0.25">
      <c r="A122" t="s">
        <v>2148</v>
      </c>
      <c r="B122" t="s">
        <v>2149</v>
      </c>
    </row>
    <row r="123" spans="1:2" x14ac:dyDescent="0.25">
      <c r="A123" t="s">
        <v>2150</v>
      </c>
      <c r="B123" t="s">
        <v>2151</v>
      </c>
    </row>
    <row r="124" spans="1:2" x14ac:dyDescent="0.25">
      <c r="A124" t="s">
        <v>2152</v>
      </c>
      <c r="B124" t="s">
        <v>2153</v>
      </c>
    </row>
    <row r="125" spans="1:2" x14ac:dyDescent="0.25">
      <c r="A125" t="s">
        <v>2154</v>
      </c>
      <c r="B125" t="s">
        <v>2155</v>
      </c>
    </row>
    <row r="126" spans="1:2" x14ac:dyDescent="0.25">
      <c r="A126" t="s">
        <v>2156</v>
      </c>
      <c r="B126" t="s">
        <v>2157</v>
      </c>
    </row>
    <row r="127" spans="1:2" x14ac:dyDescent="0.25">
      <c r="A127" t="s">
        <v>2158</v>
      </c>
      <c r="B127" t="s">
        <v>2159</v>
      </c>
    </row>
    <row r="128" spans="1:2" x14ac:dyDescent="0.25">
      <c r="A128" t="s">
        <v>2160</v>
      </c>
      <c r="B128" t="s">
        <v>2161</v>
      </c>
    </row>
    <row r="129" spans="1:2" x14ac:dyDescent="0.25">
      <c r="A129" t="s">
        <v>2162</v>
      </c>
      <c r="B129" t="s">
        <v>2163</v>
      </c>
    </row>
    <row r="130" spans="1:2" x14ac:dyDescent="0.25">
      <c r="A130" t="s">
        <v>2164</v>
      </c>
      <c r="B130" t="s">
        <v>2165</v>
      </c>
    </row>
    <row r="131" spans="1:2" x14ac:dyDescent="0.25">
      <c r="A131" t="s">
        <v>2166</v>
      </c>
      <c r="B131" t="s">
        <v>2167</v>
      </c>
    </row>
    <row r="132" spans="1:2" x14ac:dyDescent="0.25">
      <c r="A132" t="s">
        <v>2168</v>
      </c>
      <c r="B132" t="s">
        <v>2169</v>
      </c>
    </row>
    <row r="133" spans="1:2" x14ac:dyDescent="0.25">
      <c r="A133" t="s">
        <v>2170</v>
      </c>
      <c r="B133" t="s">
        <v>2171</v>
      </c>
    </row>
    <row r="134" spans="1:2" x14ac:dyDescent="0.25">
      <c r="A134" t="s">
        <v>2172</v>
      </c>
      <c r="B134" t="s">
        <v>2173</v>
      </c>
    </row>
    <row r="135" spans="1:2" x14ac:dyDescent="0.25">
      <c r="A135" t="s">
        <v>2174</v>
      </c>
      <c r="B135" t="s">
        <v>2175</v>
      </c>
    </row>
    <row r="136" spans="1:2" x14ac:dyDescent="0.25">
      <c r="A136" t="s">
        <v>2176</v>
      </c>
      <c r="B136" t="s">
        <v>2177</v>
      </c>
    </row>
    <row r="137" spans="1:2" x14ac:dyDescent="0.25">
      <c r="A137" t="s">
        <v>2178</v>
      </c>
      <c r="B137" t="s">
        <v>2179</v>
      </c>
    </row>
    <row r="138" spans="1:2" x14ac:dyDescent="0.25">
      <c r="A138" t="s">
        <v>2180</v>
      </c>
      <c r="B138" t="s">
        <v>2181</v>
      </c>
    </row>
    <row r="139" spans="1:2" x14ac:dyDescent="0.25">
      <c r="A139" t="s">
        <v>2182</v>
      </c>
      <c r="B139" t="s">
        <v>2183</v>
      </c>
    </row>
    <row r="140" spans="1:2" x14ac:dyDescent="0.25">
      <c r="A140" t="s">
        <v>2184</v>
      </c>
      <c r="B140" t="s">
        <v>2185</v>
      </c>
    </row>
    <row r="141" spans="1:2" x14ac:dyDescent="0.25">
      <c r="A141" t="s">
        <v>2186</v>
      </c>
      <c r="B141" t="s">
        <v>2187</v>
      </c>
    </row>
    <row r="142" spans="1:2" x14ac:dyDescent="0.25">
      <c r="A142" t="s">
        <v>2188</v>
      </c>
      <c r="B142" t="s">
        <v>599</v>
      </c>
    </row>
    <row r="143" spans="1:2" x14ac:dyDescent="0.25">
      <c r="A143" t="s">
        <v>2189</v>
      </c>
      <c r="B143" t="s">
        <v>970</v>
      </c>
    </row>
    <row r="144" spans="1:2" x14ac:dyDescent="0.25">
      <c r="A144" t="s">
        <v>2190</v>
      </c>
      <c r="B144" t="s">
        <v>2191</v>
      </c>
    </row>
    <row r="145" spans="1:2" x14ac:dyDescent="0.25">
      <c r="A145" t="s">
        <v>2192</v>
      </c>
      <c r="B145" t="s">
        <v>2193</v>
      </c>
    </row>
    <row r="146" spans="1:2" x14ac:dyDescent="0.25">
      <c r="A146" t="s">
        <v>2194</v>
      </c>
      <c r="B146" t="s">
        <v>2195</v>
      </c>
    </row>
    <row r="147" spans="1:2" x14ac:dyDescent="0.25">
      <c r="A147" t="s">
        <v>2196</v>
      </c>
      <c r="B147" t="s">
        <v>1034</v>
      </c>
    </row>
    <row r="148" spans="1:2" x14ac:dyDescent="0.25">
      <c r="A148" t="s">
        <v>2197</v>
      </c>
      <c r="B148" t="s">
        <v>2198</v>
      </c>
    </row>
    <row r="149" spans="1:2" x14ac:dyDescent="0.25">
      <c r="A149" t="s">
        <v>2199</v>
      </c>
      <c r="B149" t="s">
        <v>2200</v>
      </c>
    </row>
    <row r="150" spans="1:2" x14ac:dyDescent="0.25">
      <c r="A150" t="s">
        <v>2201</v>
      </c>
      <c r="B150" t="s">
        <v>2202</v>
      </c>
    </row>
    <row r="151" spans="1:2" x14ac:dyDescent="0.25">
      <c r="A151" t="s">
        <v>2203</v>
      </c>
      <c r="B151" t="s">
        <v>2204</v>
      </c>
    </row>
    <row r="152" spans="1:2" x14ac:dyDescent="0.25">
      <c r="A152" t="s">
        <v>2205</v>
      </c>
      <c r="B152" t="s">
        <v>2206</v>
      </c>
    </row>
    <row r="153" spans="1:2" x14ac:dyDescent="0.25">
      <c r="A153" t="s">
        <v>2207</v>
      </c>
      <c r="B153" t="s">
        <v>2208</v>
      </c>
    </row>
    <row r="154" spans="1:2" x14ac:dyDescent="0.25">
      <c r="A154" t="s">
        <v>2209</v>
      </c>
      <c r="B154" t="s">
        <v>2210</v>
      </c>
    </row>
    <row r="155" spans="1:2" x14ac:dyDescent="0.25">
      <c r="A155" t="s">
        <v>2211</v>
      </c>
      <c r="B155" t="s">
        <v>2212</v>
      </c>
    </row>
    <row r="156" spans="1:2" x14ac:dyDescent="0.25">
      <c r="A156" t="s">
        <v>2213</v>
      </c>
      <c r="B156" t="s">
        <v>2214</v>
      </c>
    </row>
    <row r="157" spans="1:2" x14ac:dyDescent="0.25">
      <c r="A157" t="s">
        <v>2215</v>
      </c>
      <c r="B157" t="s">
        <v>2216</v>
      </c>
    </row>
    <row r="158" spans="1:2" x14ac:dyDescent="0.25">
      <c r="A158" t="s">
        <v>2217</v>
      </c>
      <c r="B158" t="s">
        <v>2218</v>
      </c>
    </row>
    <row r="159" spans="1:2" x14ac:dyDescent="0.25">
      <c r="A159" t="s">
        <v>2219</v>
      </c>
      <c r="B159" t="s">
        <v>2220</v>
      </c>
    </row>
    <row r="160" spans="1:2" x14ac:dyDescent="0.25">
      <c r="A160" t="s">
        <v>2221</v>
      </c>
      <c r="B160" t="s">
        <v>2222</v>
      </c>
    </row>
    <row r="161" spans="1:2" x14ac:dyDescent="0.25">
      <c r="A161" t="s">
        <v>2223</v>
      </c>
      <c r="B161" t="s">
        <v>2224</v>
      </c>
    </row>
    <row r="162" spans="1:2" x14ac:dyDescent="0.25">
      <c r="A162" t="s">
        <v>2225</v>
      </c>
      <c r="B162" t="s">
        <v>2226</v>
      </c>
    </row>
    <row r="163" spans="1:2" x14ac:dyDescent="0.25">
      <c r="A163" t="s">
        <v>2227</v>
      </c>
      <c r="B163" t="s">
        <v>2228</v>
      </c>
    </row>
    <row r="164" spans="1:2" x14ac:dyDescent="0.25">
      <c r="A164" t="s">
        <v>2229</v>
      </c>
      <c r="B164" t="s">
        <v>2230</v>
      </c>
    </row>
    <row r="165" spans="1:2" x14ac:dyDescent="0.25">
      <c r="A165" t="s">
        <v>2231</v>
      </c>
      <c r="B165" t="s">
        <v>2232</v>
      </c>
    </row>
    <row r="166" spans="1:2" x14ac:dyDescent="0.25">
      <c r="A166" t="s">
        <v>2233</v>
      </c>
      <c r="B166" t="s">
        <v>2234</v>
      </c>
    </row>
    <row r="167" spans="1:2" x14ac:dyDescent="0.25">
      <c r="A167" t="s">
        <v>2235</v>
      </c>
      <c r="B167" t="s">
        <v>2236</v>
      </c>
    </row>
    <row r="168" spans="1:2" x14ac:dyDescent="0.25">
      <c r="A168" t="s">
        <v>2237</v>
      </c>
      <c r="B168" t="s">
        <v>2238</v>
      </c>
    </row>
    <row r="169" spans="1:2" x14ac:dyDescent="0.25">
      <c r="A169" t="s">
        <v>2239</v>
      </c>
      <c r="B169" t="s">
        <v>2240</v>
      </c>
    </row>
    <row r="170" spans="1:2" x14ac:dyDescent="0.25">
      <c r="A170" t="s">
        <v>2241</v>
      </c>
      <c r="B170" t="s">
        <v>2242</v>
      </c>
    </row>
    <row r="171" spans="1:2" x14ac:dyDescent="0.25">
      <c r="A171" t="s">
        <v>2243</v>
      </c>
      <c r="B171" t="s">
        <v>2244</v>
      </c>
    </row>
    <row r="172" spans="1:2" x14ac:dyDescent="0.25">
      <c r="A172" t="s">
        <v>2245</v>
      </c>
      <c r="B172" t="s">
        <v>2246</v>
      </c>
    </row>
    <row r="173" spans="1:2" x14ac:dyDescent="0.25">
      <c r="A173" t="s">
        <v>2245</v>
      </c>
      <c r="B173" t="s">
        <v>2246</v>
      </c>
    </row>
    <row r="174" spans="1:2" x14ac:dyDescent="0.25">
      <c r="A174" t="s">
        <v>2247</v>
      </c>
      <c r="B174" t="s">
        <v>2248</v>
      </c>
    </row>
    <row r="175" spans="1:2" x14ac:dyDescent="0.25">
      <c r="A175" t="s">
        <v>2249</v>
      </c>
      <c r="B175" t="s">
        <v>2250</v>
      </c>
    </row>
    <row r="176" spans="1:2" x14ac:dyDescent="0.25">
      <c r="A176" t="s">
        <v>2251</v>
      </c>
      <c r="B176" t="s">
        <v>2252</v>
      </c>
    </row>
    <row r="177" spans="1:2" x14ac:dyDescent="0.25">
      <c r="A177" t="s">
        <v>2253</v>
      </c>
      <c r="B177" t="s">
        <v>2254</v>
      </c>
    </row>
    <row r="178" spans="1:2" x14ac:dyDescent="0.25">
      <c r="A178" t="s">
        <v>2255</v>
      </c>
      <c r="B178" t="s">
        <v>2256</v>
      </c>
    </row>
    <row r="179" spans="1:2" x14ac:dyDescent="0.25">
      <c r="A179" t="s">
        <v>2257</v>
      </c>
      <c r="B179" t="s">
        <v>2258</v>
      </c>
    </row>
    <row r="180" spans="1:2" x14ac:dyDescent="0.25">
      <c r="A180" t="s">
        <v>2259</v>
      </c>
      <c r="B180" t="s">
        <v>2260</v>
      </c>
    </row>
    <row r="181" spans="1:2" x14ac:dyDescent="0.25">
      <c r="A181" t="s">
        <v>2261</v>
      </c>
      <c r="B181" t="s">
        <v>2262</v>
      </c>
    </row>
    <row r="182" spans="1:2" x14ac:dyDescent="0.25">
      <c r="A182" t="s">
        <v>2263</v>
      </c>
      <c r="B182" t="s">
        <v>2264</v>
      </c>
    </row>
    <row r="183" spans="1:2" x14ac:dyDescent="0.25">
      <c r="A183" t="s">
        <v>2265</v>
      </c>
      <c r="B183" t="s">
        <v>2266</v>
      </c>
    </row>
    <row r="184" spans="1:2" x14ac:dyDescent="0.25">
      <c r="A184" t="s">
        <v>2267</v>
      </c>
      <c r="B184" t="s">
        <v>2268</v>
      </c>
    </row>
    <row r="185" spans="1:2" x14ac:dyDescent="0.25">
      <c r="A185" t="s">
        <v>2269</v>
      </c>
      <c r="B185" t="s">
        <v>2270</v>
      </c>
    </row>
    <row r="186" spans="1:2" x14ac:dyDescent="0.25">
      <c r="A186" t="s">
        <v>2271</v>
      </c>
      <c r="B186" t="s">
        <v>2272</v>
      </c>
    </row>
    <row r="187" spans="1:2" x14ac:dyDescent="0.25">
      <c r="A187" t="s">
        <v>2273</v>
      </c>
      <c r="B187" t="s">
        <v>2274</v>
      </c>
    </row>
    <row r="188" spans="1:2" x14ac:dyDescent="0.25">
      <c r="A188" t="s">
        <v>2275</v>
      </c>
      <c r="B188" t="s">
        <v>2276</v>
      </c>
    </row>
    <row r="189" spans="1:2" x14ac:dyDescent="0.25">
      <c r="A189" t="s">
        <v>2277</v>
      </c>
      <c r="B189" t="s">
        <v>2277</v>
      </c>
    </row>
    <row r="190" spans="1:2" x14ac:dyDescent="0.25">
      <c r="A190" t="s">
        <v>2278</v>
      </c>
      <c r="B190" t="s">
        <v>2278</v>
      </c>
    </row>
    <row r="191" spans="1:2" x14ac:dyDescent="0.25">
      <c r="A191" t="s">
        <v>2279</v>
      </c>
      <c r="B191" t="s">
        <v>2279</v>
      </c>
    </row>
    <row r="192" spans="1:2" x14ac:dyDescent="0.25">
      <c r="A192" t="s">
        <v>2280</v>
      </c>
      <c r="B192" t="s">
        <v>2280</v>
      </c>
    </row>
    <row r="193" spans="1:2" x14ac:dyDescent="0.25">
      <c r="A193" t="s">
        <v>2281</v>
      </c>
      <c r="B193" t="s">
        <v>2281</v>
      </c>
    </row>
    <row r="194" spans="1:2" x14ac:dyDescent="0.25">
      <c r="A194" t="s">
        <v>2282</v>
      </c>
      <c r="B194" t="s">
        <v>2283</v>
      </c>
    </row>
    <row r="195" spans="1:2" x14ac:dyDescent="0.25">
      <c r="A195" t="s">
        <v>2284</v>
      </c>
      <c r="B195" t="s">
        <v>2285</v>
      </c>
    </row>
    <row r="196" spans="1:2" x14ac:dyDescent="0.25">
      <c r="A196" t="s">
        <v>2286</v>
      </c>
      <c r="B196" t="s">
        <v>2287</v>
      </c>
    </row>
    <row r="197" spans="1:2" x14ac:dyDescent="0.25">
      <c r="A197" t="s">
        <v>2288</v>
      </c>
      <c r="B197" t="s">
        <v>2289</v>
      </c>
    </row>
    <row r="198" spans="1:2" x14ac:dyDescent="0.25">
      <c r="A198" t="s">
        <v>2290</v>
      </c>
      <c r="B198" t="s">
        <v>2291</v>
      </c>
    </row>
    <row r="199" spans="1:2" x14ac:dyDescent="0.25">
      <c r="A199" t="s">
        <v>2292</v>
      </c>
      <c r="B199" t="s">
        <v>2293</v>
      </c>
    </row>
    <row r="200" spans="1:2" x14ac:dyDescent="0.25">
      <c r="A200" t="s">
        <v>2294</v>
      </c>
      <c r="B200" t="s">
        <v>2295</v>
      </c>
    </row>
    <row r="201" spans="1:2" x14ac:dyDescent="0.25">
      <c r="A201" t="s">
        <v>2296</v>
      </c>
      <c r="B201" t="s">
        <v>2297</v>
      </c>
    </row>
    <row r="202" spans="1:2" x14ac:dyDescent="0.25">
      <c r="A202" t="s">
        <v>2298</v>
      </c>
      <c r="B202" t="s">
        <v>2299</v>
      </c>
    </row>
    <row r="203" spans="1:2" x14ac:dyDescent="0.25">
      <c r="A203" t="s">
        <v>2300</v>
      </c>
      <c r="B203" t="s">
        <v>2301</v>
      </c>
    </row>
    <row r="204" spans="1:2" x14ac:dyDescent="0.25">
      <c r="A204" t="s">
        <v>2302</v>
      </c>
      <c r="B204" t="s">
        <v>2303</v>
      </c>
    </row>
    <row r="205" spans="1:2" x14ac:dyDescent="0.25">
      <c r="A205" t="s">
        <v>2304</v>
      </c>
      <c r="B205" t="s">
        <v>2305</v>
      </c>
    </row>
    <row r="206" spans="1:2" x14ac:dyDescent="0.25">
      <c r="A206" t="s">
        <v>2306</v>
      </c>
      <c r="B206" t="s">
        <v>2307</v>
      </c>
    </row>
    <row r="207" spans="1:2" x14ac:dyDescent="0.25">
      <c r="A207" t="s">
        <v>2308</v>
      </c>
      <c r="B207" t="s">
        <v>2309</v>
      </c>
    </row>
    <row r="208" spans="1:2" x14ac:dyDescent="0.25">
      <c r="A208" t="s">
        <v>1964</v>
      </c>
      <c r="B208" t="s">
        <v>2310</v>
      </c>
    </row>
    <row r="209" spans="1:2" x14ac:dyDescent="0.25">
      <c r="A209" t="s">
        <v>2311</v>
      </c>
      <c r="B209" t="s">
        <v>2312</v>
      </c>
    </row>
    <row r="210" spans="1:2" x14ac:dyDescent="0.25">
      <c r="A210" t="s">
        <v>2313</v>
      </c>
      <c r="B210" t="s">
        <v>2314</v>
      </c>
    </row>
    <row r="211" spans="1:2" x14ac:dyDescent="0.25">
      <c r="A211" t="s">
        <v>2315</v>
      </c>
      <c r="B211" t="s">
        <v>2316</v>
      </c>
    </row>
    <row r="212" spans="1:2" x14ac:dyDescent="0.25">
      <c r="A212" t="s">
        <v>2317</v>
      </c>
      <c r="B212" t="s">
        <v>2318</v>
      </c>
    </row>
    <row r="213" spans="1:2" x14ac:dyDescent="0.25">
      <c r="A213" t="s">
        <v>2319</v>
      </c>
      <c r="B213" t="s">
        <v>2320</v>
      </c>
    </row>
    <row r="214" spans="1:2" x14ac:dyDescent="0.25">
      <c r="A214" t="s">
        <v>2321</v>
      </c>
      <c r="B214" t="s">
        <v>2322</v>
      </c>
    </row>
    <row r="215" spans="1:2" x14ac:dyDescent="0.25">
      <c r="A215" t="s">
        <v>2323</v>
      </c>
      <c r="B215" t="s">
        <v>2324</v>
      </c>
    </row>
    <row r="216" spans="1:2" x14ac:dyDescent="0.25">
      <c r="A216" t="s">
        <v>2325</v>
      </c>
      <c r="B216" t="s">
        <v>2326</v>
      </c>
    </row>
    <row r="217" spans="1:2" x14ac:dyDescent="0.25">
      <c r="A217" t="s">
        <v>2327</v>
      </c>
      <c r="B217" t="s">
        <v>2328</v>
      </c>
    </row>
    <row r="218" spans="1:2" x14ac:dyDescent="0.25">
      <c r="A218" t="s">
        <v>2329</v>
      </c>
      <c r="B218" t="s">
        <v>2330</v>
      </c>
    </row>
    <row r="219" spans="1:2" x14ac:dyDescent="0.25">
      <c r="A219" t="s">
        <v>2331</v>
      </c>
      <c r="B219" t="s">
        <v>2332</v>
      </c>
    </row>
    <row r="220" spans="1:2" x14ac:dyDescent="0.25">
      <c r="A220" t="s">
        <v>2333</v>
      </c>
      <c r="B220" t="s">
        <v>2334</v>
      </c>
    </row>
    <row r="221" spans="1:2" x14ac:dyDescent="0.25">
      <c r="A221" t="s">
        <v>2335</v>
      </c>
      <c r="B221" t="s">
        <v>2336</v>
      </c>
    </row>
    <row r="222" spans="1:2" x14ac:dyDescent="0.25">
      <c r="A222" t="s">
        <v>2337</v>
      </c>
      <c r="B222" t="s">
        <v>2338</v>
      </c>
    </row>
    <row r="223" spans="1:2" x14ac:dyDescent="0.25">
      <c r="A223" t="s">
        <v>2339</v>
      </c>
      <c r="B223" t="s">
        <v>2340</v>
      </c>
    </row>
    <row r="224" spans="1:2" x14ac:dyDescent="0.25">
      <c r="A224" t="s">
        <v>2341</v>
      </c>
      <c r="B224" t="s">
        <v>2342</v>
      </c>
    </row>
    <row r="225" spans="1:2" x14ac:dyDescent="0.25">
      <c r="A225" t="s">
        <v>2343</v>
      </c>
      <c r="B225" t="s">
        <v>2344</v>
      </c>
    </row>
    <row r="226" spans="1:2" x14ac:dyDescent="0.25">
      <c r="A226" t="s">
        <v>2345</v>
      </c>
      <c r="B226" t="s">
        <v>2346</v>
      </c>
    </row>
    <row r="227" spans="1:2" x14ac:dyDescent="0.25">
      <c r="A227" t="s">
        <v>2347</v>
      </c>
      <c r="B227" t="s">
        <v>2348</v>
      </c>
    </row>
    <row r="228" spans="1:2" x14ac:dyDescent="0.25">
      <c r="A228" t="s">
        <v>2349</v>
      </c>
      <c r="B228" t="s">
        <v>2350</v>
      </c>
    </row>
    <row r="229" spans="1:2" x14ac:dyDescent="0.25">
      <c r="A229" t="s">
        <v>2351</v>
      </c>
      <c r="B229" t="s">
        <v>2352</v>
      </c>
    </row>
    <row r="230" spans="1:2" x14ac:dyDescent="0.25">
      <c r="A230" t="s">
        <v>2353</v>
      </c>
      <c r="B230" t="s">
        <v>2354</v>
      </c>
    </row>
    <row r="231" spans="1:2" x14ac:dyDescent="0.25">
      <c r="A231" t="s">
        <v>2355</v>
      </c>
      <c r="B231" t="s">
        <v>2356</v>
      </c>
    </row>
    <row r="232" spans="1:2" x14ac:dyDescent="0.25">
      <c r="A232" t="s">
        <v>2357</v>
      </c>
      <c r="B232" t="s">
        <v>2358</v>
      </c>
    </row>
    <row r="233" spans="1:2" x14ac:dyDescent="0.25">
      <c r="A233" t="s">
        <v>2359</v>
      </c>
      <c r="B233" t="s">
        <v>2360</v>
      </c>
    </row>
    <row r="234" spans="1:2" x14ac:dyDescent="0.25">
      <c r="A234" t="s">
        <v>2361</v>
      </c>
      <c r="B234" t="s">
        <v>2362</v>
      </c>
    </row>
    <row r="235" spans="1:2" x14ac:dyDescent="0.25">
      <c r="A235" t="s">
        <v>1956</v>
      </c>
      <c r="B235" t="s">
        <v>2363</v>
      </c>
    </row>
    <row r="236" spans="1:2" x14ac:dyDescent="0.25">
      <c r="A236" t="s">
        <v>2364</v>
      </c>
      <c r="B236" t="s">
        <v>2365</v>
      </c>
    </row>
    <row r="237" spans="1:2" x14ac:dyDescent="0.25">
      <c r="A237" t="s">
        <v>1958</v>
      </c>
      <c r="B237" t="s">
        <v>2366</v>
      </c>
    </row>
    <row r="238" spans="1:2" x14ac:dyDescent="0.25">
      <c r="A238" t="s">
        <v>1960</v>
      </c>
      <c r="B238" t="s">
        <v>2367</v>
      </c>
    </row>
    <row r="239" spans="1:2" x14ac:dyDescent="0.25">
      <c r="A239" t="s">
        <v>2368</v>
      </c>
      <c r="B239" t="s">
        <v>2369</v>
      </c>
    </row>
    <row r="240" spans="1:2" x14ac:dyDescent="0.25">
      <c r="A240" t="s">
        <v>2370</v>
      </c>
      <c r="B240" t="s">
        <v>2371</v>
      </c>
    </row>
    <row r="241" spans="1:2" x14ac:dyDescent="0.25">
      <c r="A241" t="s">
        <v>2368</v>
      </c>
      <c r="B241" t="s">
        <v>2372</v>
      </c>
    </row>
    <row r="242" spans="1:2" x14ac:dyDescent="0.25">
      <c r="A242" t="s">
        <v>2373</v>
      </c>
      <c r="B242" t="s">
        <v>2374</v>
      </c>
    </row>
    <row r="243" spans="1:2" x14ac:dyDescent="0.25">
      <c r="A243" t="s">
        <v>2375</v>
      </c>
      <c r="B243" t="s">
        <v>2376</v>
      </c>
    </row>
    <row r="244" spans="1:2" x14ac:dyDescent="0.25">
      <c r="A244" t="s">
        <v>31</v>
      </c>
      <c r="B244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4"/>
  <sheetFormatPr defaultRowHeight="15" outlineLevelRow="0" outlineLevelCol="0" x14ac:dyDescent="55"/>
  <cols>
    <col min="1" max="1" width="50" customWidth="1"/>
  </cols>
  <sheetData>
    <row r="1" spans="1:1" x14ac:dyDescent="0.25">
      <c r="A1" t="s">
        <v>2377</v>
      </c>
    </row>
    <row r="2" spans="1:1" x14ac:dyDescent="0.25">
      <c r="A2" t="s">
        <v>2378</v>
      </c>
    </row>
    <row r="3" spans="1:1" x14ac:dyDescent="0.25">
      <c r="A3" t="s">
        <v>2379</v>
      </c>
    </row>
    <row r="4" spans="1:1" x14ac:dyDescent="0.25">
      <c r="A4" t="s">
        <v>2380</v>
      </c>
    </row>
    <row r="5" spans="1:1" x14ac:dyDescent="0.25">
      <c r="A5" t="s">
        <v>2381</v>
      </c>
    </row>
    <row r="6" spans="1:1" x14ac:dyDescent="0.25">
      <c r="A6" t="s">
        <v>2382</v>
      </c>
    </row>
    <row r="7" spans="1:1" x14ac:dyDescent="0.25">
      <c r="A7" t="s">
        <v>2383</v>
      </c>
    </row>
    <row r="8" spans="1:1" x14ac:dyDescent="0.25">
      <c r="A8" t="s">
        <v>2384</v>
      </c>
    </row>
    <row r="9" spans="1:1" x14ac:dyDescent="0.25">
      <c r="A9" t="s">
        <v>2385</v>
      </c>
    </row>
    <row r="10" spans="1:1" x14ac:dyDescent="0.25">
      <c r="A10" t="s">
        <v>1871</v>
      </c>
    </row>
    <row r="11" spans="1:1" x14ac:dyDescent="0.25">
      <c r="A11" t="s">
        <v>2386</v>
      </c>
    </row>
    <row r="12" spans="1:1" x14ac:dyDescent="0.25">
      <c r="A12" t="s">
        <v>2387</v>
      </c>
    </row>
    <row r="13" spans="1:1" x14ac:dyDescent="0.25">
      <c r="A13" t="s">
        <v>2388</v>
      </c>
    </row>
    <row r="14" spans="1:1" x14ac:dyDescent="0.25">
      <c r="A14" t="s">
        <v>2389</v>
      </c>
    </row>
    <row r="15" spans="1:1" x14ac:dyDescent="0.25">
      <c r="A15" t="s">
        <v>2390</v>
      </c>
    </row>
    <row r="16" spans="1:1" x14ac:dyDescent="0.25">
      <c r="A16" t="s">
        <v>598</v>
      </c>
    </row>
    <row r="17" spans="1:1" x14ac:dyDescent="0.25">
      <c r="A17" t="s">
        <v>2391</v>
      </c>
    </row>
    <row r="18" spans="1:1" x14ac:dyDescent="0.25">
      <c r="A18" t="s">
        <v>2392</v>
      </c>
    </row>
    <row r="19" spans="1:1" x14ac:dyDescent="0.25">
      <c r="A19" t="s">
        <v>2393</v>
      </c>
    </row>
    <row r="20" spans="1:1" x14ac:dyDescent="0.25">
      <c r="A20" t="s">
        <v>2394</v>
      </c>
    </row>
    <row r="21" spans="1:1" x14ac:dyDescent="0.25">
      <c r="A21" t="s">
        <v>2395</v>
      </c>
    </row>
    <row r="22" spans="1:1" x14ac:dyDescent="0.25">
      <c r="A22" t="s">
        <v>2396</v>
      </c>
    </row>
    <row r="23" spans="1:1" x14ac:dyDescent="0.25">
      <c r="A23" t="s">
        <v>2397</v>
      </c>
    </row>
    <row r="24" spans="1:1" x14ac:dyDescent="0.25">
      <c r="A24" t="s">
        <v>2398</v>
      </c>
    </row>
    <row r="25" spans="1:1" x14ac:dyDescent="0.25">
      <c r="A25" t="s">
        <v>2399</v>
      </c>
    </row>
    <row r="26" spans="1:1" x14ac:dyDescent="0.25">
      <c r="A26" t="s">
        <v>2400</v>
      </c>
    </row>
    <row r="27" spans="1:1" x14ac:dyDescent="0.25">
      <c r="A27" t="s">
        <v>2401</v>
      </c>
    </row>
    <row r="28" spans="1:1" x14ac:dyDescent="0.25">
      <c r="A28" t="s">
        <v>2402</v>
      </c>
    </row>
    <row r="29" spans="1:1" x14ac:dyDescent="0.25">
      <c r="A29" t="s">
        <v>2403</v>
      </c>
    </row>
    <row r="30" spans="1:1" x14ac:dyDescent="0.25">
      <c r="A30" t="s">
        <v>2404</v>
      </c>
    </row>
    <row r="31" spans="1:1" x14ac:dyDescent="0.25">
      <c r="A31" t="s">
        <v>2405</v>
      </c>
    </row>
    <row r="32" spans="1:1" x14ac:dyDescent="0.25">
      <c r="A32" t="s">
        <v>2406</v>
      </c>
    </row>
    <row r="33" spans="1:1" x14ac:dyDescent="0.25">
      <c r="A33" t="s">
        <v>2407</v>
      </c>
    </row>
    <row r="34" spans="1:1" x14ac:dyDescent="0.25">
      <c r="A34" t="s">
        <v>2408</v>
      </c>
    </row>
    <row r="35" spans="1:1" x14ac:dyDescent="0.25">
      <c r="A35" t="s">
        <v>2409</v>
      </c>
    </row>
    <row r="36" spans="1:1" x14ac:dyDescent="0.25">
      <c r="A36" t="s">
        <v>33</v>
      </c>
    </row>
    <row r="37" spans="1:1" x14ac:dyDescent="0.25">
      <c r="A37" t="s">
        <v>2410</v>
      </c>
    </row>
    <row r="38" spans="1:1" x14ac:dyDescent="0.25">
      <c r="A38" t="s">
        <v>2411</v>
      </c>
    </row>
    <row r="39" spans="1:1" x14ac:dyDescent="0.25">
      <c r="A39" t="s">
        <v>2412</v>
      </c>
    </row>
    <row r="40" spans="1:1" x14ac:dyDescent="0.25">
      <c r="A40" t="s">
        <v>2413</v>
      </c>
    </row>
    <row r="41" spans="1:1" x14ac:dyDescent="0.25">
      <c r="A41" t="s">
        <v>2414</v>
      </c>
    </row>
    <row r="42" spans="1:1" x14ac:dyDescent="0.25">
      <c r="A42" t="s">
        <v>2415</v>
      </c>
    </row>
    <row r="43" spans="1:1" x14ac:dyDescent="0.25">
      <c r="A43" t="s">
        <v>2416</v>
      </c>
    </row>
    <row r="44" spans="1:1" x14ac:dyDescent="0.25">
      <c r="A44" t="s">
        <v>2417</v>
      </c>
    </row>
    <row r="45" spans="1:1" x14ac:dyDescent="0.25">
      <c r="A45" t="s">
        <v>2418</v>
      </c>
    </row>
    <row r="46" spans="1:1" x14ac:dyDescent="0.25">
      <c r="A46" t="s">
        <v>945</v>
      </c>
    </row>
    <row r="47" spans="1:1" x14ac:dyDescent="0.25">
      <c r="A47" t="s">
        <v>2419</v>
      </c>
    </row>
    <row r="48" spans="1:1" x14ac:dyDescent="0.25">
      <c r="A48" t="s">
        <v>2420</v>
      </c>
    </row>
    <row r="49" spans="1:1" x14ac:dyDescent="0.25">
      <c r="A49" t="s">
        <v>2421</v>
      </c>
    </row>
    <row r="50" spans="1:1" x14ac:dyDescent="0.25">
      <c r="A50" t="s">
        <v>2422</v>
      </c>
    </row>
    <row r="51" spans="1:1" x14ac:dyDescent="0.25">
      <c r="A51" t="s">
        <v>2423</v>
      </c>
    </row>
    <row r="52" spans="1:1" x14ac:dyDescent="0.25">
      <c r="A52" t="s">
        <v>2424</v>
      </c>
    </row>
    <row r="53" spans="1:1" x14ac:dyDescent="0.25">
      <c r="A53" t="s">
        <v>2425</v>
      </c>
    </row>
    <row r="54" spans="1:1" x14ac:dyDescent="0.25">
      <c r="A54" t="s">
        <v>11</v>
      </c>
    </row>
    <row r="55" spans="1:1" x14ac:dyDescent="0.25">
      <c r="A55" t="s">
        <v>2426</v>
      </c>
    </row>
    <row r="56" spans="1:1" x14ac:dyDescent="0.25">
      <c r="A56" t="s">
        <v>2427</v>
      </c>
    </row>
    <row r="57" spans="1:1" x14ac:dyDescent="0.25">
      <c r="A57" t="s">
        <v>2428</v>
      </c>
    </row>
    <row r="58" spans="1:1" x14ac:dyDescent="0.25">
      <c r="A58" t="s">
        <v>2429</v>
      </c>
    </row>
    <row r="59" spans="1:1" x14ac:dyDescent="0.25">
      <c r="A59" t="s">
        <v>2430</v>
      </c>
    </row>
    <row r="60" spans="1:1" x14ac:dyDescent="0.25">
      <c r="A60" t="s">
        <v>2431</v>
      </c>
    </row>
    <row r="61" spans="1:1" x14ac:dyDescent="0.25">
      <c r="A61" t="s">
        <v>2432</v>
      </c>
    </row>
    <row r="62" spans="1:1" x14ac:dyDescent="0.25">
      <c r="A62" t="s">
        <v>2433</v>
      </c>
    </row>
    <row r="63" spans="1:1" x14ac:dyDescent="0.25">
      <c r="A63" t="s">
        <v>1033</v>
      </c>
    </row>
    <row r="64" spans="1:1" x14ac:dyDescent="0.25">
      <c r="A64" t="s">
        <v>2434</v>
      </c>
    </row>
    <row r="65" spans="1:1" x14ac:dyDescent="0.25">
      <c r="A65" t="s">
        <v>2435</v>
      </c>
    </row>
    <row r="66" spans="1:1" x14ac:dyDescent="0.25">
      <c r="A66" t="s">
        <v>2436</v>
      </c>
    </row>
    <row r="67" spans="1:1" x14ac:dyDescent="0.25">
      <c r="A67" t="s">
        <v>2437</v>
      </c>
    </row>
    <row r="68" spans="1:1" x14ac:dyDescent="0.25">
      <c r="A68" t="s">
        <v>2438</v>
      </c>
    </row>
    <row r="69" spans="1:1" x14ac:dyDescent="0.25">
      <c r="A69" t="s">
        <v>2439</v>
      </c>
    </row>
    <row r="70" spans="1:1" x14ac:dyDescent="0.25">
      <c r="A70" t="s">
        <v>2440</v>
      </c>
    </row>
    <row r="71" spans="1:1" x14ac:dyDescent="0.25">
      <c r="A71" t="s">
        <v>2441</v>
      </c>
    </row>
    <row r="72" spans="1:1" x14ac:dyDescent="0.25">
      <c r="A72" t="s">
        <v>2442</v>
      </c>
    </row>
    <row r="73" spans="1:1" x14ac:dyDescent="0.25">
      <c r="A73" t="s">
        <v>2443</v>
      </c>
    </row>
    <row r="74" spans="1:1" x14ac:dyDescent="0.25">
      <c r="A74" t="s">
        <v>969</v>
      </c>
    </row>
    <row r="75" spans="1:1" x14ac:dyDescent="0.25">
      <c r="A75" t="s">
        <v>2444</v>
      </c>
    </row>
    <row r="76" spans="1:1" x14ac:dyDescent="0.25">
      <c r="A76" t="s">
        <v>2445</v>
      </c>
    </row>
    <row r="77" spans="1:1" x14ac:dyDescent="0.25">
      <c r="A77" t="s">
        <v>2446</v>
      </c>
    </row>
    <row r="78" spans="1:1" x14ac:dyDescent="0.25">
      <c r="A78" t="s">
        <v>2447</v>
      </c>
    </row>
    <row r="79" spans="1:1" x14ac:dyDescent="0.25">
      <c r="A79" t="s">
        <v>2448</v>
      </c>
    </row>
    <row r="80" spans="1:1" x14ac:dyDescent="0.25">
      <c r="A80" t="s">
        <v>2449</v>
      </c>
    </row>
    <row r="81" spans="1:1" x14ac:dyDescent="0.25">
      <c r="A81" t="s">
        <v>2450</v>
      </c>
    </row>
    <row r="82" spans="1:1" x14ac:dyDescent="0.25">
      <c r="A82" t="s">
        <v>2451</v>
      </c>
    </row>
    <row r="83" spans="1:1" x14ac:dyDescent="0.25">
      <c r="A83" t="s">
        <v>2452</v>
      </c>
    </row>
    <row r="84" spans="1:1" x14ac:dyDescent="0.25">
      <c r="A84" t="s">
        <v>2453</v>
      </c>
    </row>
    <row r="85" spans="1:1" x14ac:dyDescent="0.25">
      <c r="A85" t="s">
        <v>2454</v>
      </c>
    </row>
    <row r="86" spans="1:1" x14ac:dyDescent="0.25">
      <c r="A86" t="s">
        <v>2455</v>
      </c>
    </row>
    <row r="87" spans="1:1" x14ac:dyDescent="0.25">
      <c r="A87" t="s">
        <v>2456</v>
      </c>
    </row>
    <row r="88" spans="1:1" x14ac:dyDescent="0.25">
      <c r="A88" t="s">
        <v>2457</v>
      </c>
    </row>
    <row r="89" spans="1:1" x14ac:dyDescent="0.25">
      <c r="A89" t="s">
        <v>2458</v>
      </c>
    </row>
    <row r="90" spans="1:1" x14ac:dyDescent="0.25">
      <c r="A90" t="s">
        <v>2459</v>
      </c>
    </row>
    <row r="91" spans="1:1" x14ac:dyDescent="0.25">
      <c r="A91" t="s">
        <v>2460</v>
      </c>
    </row>
    <row r="92" spans="1:1" x14ac:dyDescent="0.25">
      <c r="A92" t="s">
        <v>2461</v>
      </c>
    </row>
    <row r="93" spans="1:1" x14ac:dyDescent="0.25">
      <c r="A93" t="s">
        <v>2462</v>
      </c>
    </row>
    <row r="94" spans="1:1" x14ac:dyDescent="0.25">
      <c r="A94" t="s">
        <v>2463</v>
      </c>
    </row>
    <row r="95" spans="1:1" x14ac:dyDescent="0.25">
      <c r="A95" t="s">
        <v>2464</v>
      </c>
    </row>
    <row r="96" spans="1:1" x14ac:dyDescent="0.25">
      <c r="A96" t="s">
        <v>2465</v>
      </c>
    </row>
    <row r="97" spans="1:1" x14ac:dyDescent="0.25">
      <c r="A97" t="s">
        <v>2466</v>
      </c>
    </row>
    <row r="98" spans="1:1" x14ac:dyDescent="0.25">
      <c r="A98" t="s">
        <v>2467</v>
      </c>
    </row>
    <row r="99" spans="1:1" x14ac:dyDescent="0.25">
      <c r="A99" t="s">
        <v>2468</v>
      </c>
    </row>
    <row r="100" spans="1:1" x14ac:dyDescent="0.25">
      <c r="A100" t="s">
        <v>2469</v>
      </c>
    </row>
    <row r="101" spans="1:1" x14ac:dyDescent="0.25">
      <c r="A101" t="s">
        <v>2470</v>
      </c>
    </row>
    <row r="102" spans="1:1" x14ac:dyDescent="0.25">
      <c r="A102" t="s">
        <v>2471</v>
      </c>
    </row>
    <row r="103" spans="1:1" x14ac:dyDescent="0.25">
      <c r="A103" t="s">
        <v>2472</v>
      </c>
    </row>
    <row r="104" spans="1:1" x14ac:dyDescent="0.25">
      <c r="A104" t="s">
        <v>1896</v>
      </c>
    </row>
    <row r="105" spans="1:1" x14ac:dyDescent="0.25">
      <c r="A105" t="s">
        <v>2473</v>
      </c>
    </row>
    <row r="106" spans="1:1" x14ac:dyDescent="0.25">
      <c r="A106" t="s">
        <v>2474</v>
      </c>
    </row>
    <row r="107" spans="1:1" x14ac:dyDescent="0.25">
      <c r="A107" t="s">
        <v>2475</v>
      </c>
    </row>
    <row r="108" spans="1:1" x14ac:dyDescent="0.25">
      <c r="A108" t="s">
        <v>2476</v>
      </c>
    </row>
    <row r="109" spans="1:1" x14ac:dyDescent="0.25">
      <c r="A109" t="s">
        <v>2477</v>
      </c>
    </row>
    <row r="110" spans="1:1" x14ac:dyDescent="0.25">
      <c r="A110" t="s">
        <v>2478</v>
      </c>
    </row>
    <row r="111" spans="1:1" x14ac:dyDescent="0.25">
      <c r="A111" t="s">
        <v>2479</v>
      </c>
    </row>
    <row r="112" spans="1:1" x14ac:dyDescent="0.25">
      <c r="A112" t="s">
        <v>2480</v>
      </c>
    </row>
    <row r="113" spans="1:1" x14ac:dyDescent="0.25">
      <c r="A113" t="s">
        <v>2481</v>
      </c>
    </row>
    <row r="114" spans="1:1" x14ac:dyDescent="0.25">
      <c r="A114" t="s">
        <v>12</v>
      </c>
    </row>
    <row r="115" spans="1:1" x14ac:dyDescent="0.25">
      <c r="A115" t="s">
        <v>2482</v>
      </c>
    </row>
    <row r="116" spans="1:1" x14ac:dyDescent="0.25">
      <c r="A116" t="s">
        <v>2483</v>
      </c>
    </row>
    <row r="117" spans="1:1" x14ac:dyDescent="0.25">
      <c r="A117" t="s">
        <v>2484</v>
      </c>
    </row>
    <row r="118" spans="1:1" x14ac:dyDescent="0.25">
      <c r="A118" t="s">
        <v>2485</v>
      </c>
    </row>
    <row r="119" spans="1:1" x14ac:dyDescent="0.25">
      <c r="A119" t="s">
        <v>2486</v>
      </c>
    </row>
    <row r="120" spans="1:1" x14ac:dyDescent="0.25">
      <c r="A120" t="s">
        <v>2487</v>
      </c>
    </row>
    <row r="121" spans="1:1" x14ac:dyDescent="0.25">
      <c r="A121" t="s">
        <v>1904</v>
      </c>
    </row>
    <row r="122" spans="1:1" x14ac:dyDescent="0.25">
      <c r="A122" t="s">
        <v>2488</v>
      </c>
    </row>
    <row r="123" spans="1:1" x14ac:dyDescent="0.25">
      <c r="A123" t="s">
        <v>2489</v>
      </c>
    </row>
    <row r="124" spans="1:1" x14ac:dyDescent="0.25">
      <c r="A124" t="s">
        <v>1954</v>
      </c>
    </row>
    <row r="125" spans="1:1" x14ac:dyDescent="0.25">
      <c r="A125" t="s">
        <v>2490</v>
      </c>
    </row>
    <row r="126" spans="1:1" x14ac:dyDescent="0.25">
      <c r="A126" t="s">
        <v>2491</v>
      </c>
    </row>
    <row r="127" spans="1:1" x14ac:dyDescent="0.25">
      <c r="A127" t="s">
        <v>2492</v>
      </c>
    </row>
    <row r="128" spans="1:1" x14ac:dyDescent="0.25">
      <c r="A128" t="s">
        <v>2493</v>
      </c>
    </row>
    <row r="129" spans="1:1" x14ac:dyDescent="0.25">
      <c r="A129" t="s">
        <v>2494</v>
      </c>
    </row>
    <row r="130" spans="1:1" x14ac:dyDescent="0.25">
      <c r="A130" t="s">
        <v>2495</v>
      </c>
    </row>
    <row r="131" spans="1:1" x14ac:dyDescent="0.25">
      <c r="A131" t="s">
        <v>2496</v>
      </c>
    </row>
    <row r="132" spans="1:1" x14ac:dyDescent="0.25">
      <c r="A132" t="s">
        <v>2497</v>
      </c>
    </row>
    <row r="133" spans="1:1" x14ac:dyDescent="0.25">
      <c r="A133" t="s">
        <v>2498</v>
      </c>
    </row>
    <row r="134" spans="1:1" x14ac:dyDescent="0.25">
      <c r="A134" t="s">
        <v>2499</v>
      </c>
    </row>
  </sheetData>
  <pageMargins left="0.7" right="0.7" top="0.75" bottom="0.75" header="0.3" footer="0.3"/>
  <pageSetup orientation="portrait" horizontalDpi="4294967295" verticalDpi="4294967295" scale="100" fitToWidth="1" fitToHeight="1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Справочник работ</vt:lpstr>
      <vt:lpstr>Справочник величин</vt:lpstr>
      <vt:lpstr>Справочник единиц измерения</vt:lpstr>
      <vt:lpstr>Справочник атрибутов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2024-08-12T04:31:59Z</dcterms:created>
  <dcterms:modified xsi:type="dcterms:W3CDTF">2024-08-12T04:31:59Z</dcterms:modified>
</cp:coreProperties>
</file>